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<sst xmlns="http://schemas.openxmlformats.org/spreadsheetml/2006/main" count="5690" uniqueCount="1785">
  <si>
    <t>附件2.</t>
  </si>
  <si>
    <t>云南工程职业学院2020-2021学年校级三好学生、优秀学生干部、先进班集体                及大中专优秀毕业生推荐总表</t>
  </si>
  <si>
    <t>学校名称</t>
  </si>
  <si>
    <t>云南工程职业学院</t>
  </si>
  <si>
    <t>评选工作联系人</t>
  </si>
  <si>
    <t>石勇</t>
  </si>
  <si>
    <t>手机号</t>
  </si>
  <si>
    <t>电子邮箱</t>
  </si>
  <si>
    <t xml:space="preserve">       979195667@qq.com</t>
  </si>
  <si>
    <t>学校总 人数</t>
  </si>
  <si>
    <t>（  17539  ）人。【不注明全校学生总数者不予评选，虚报数据者取消学校的参评资格，并追究相关责任。】</t>
  </si>
  <si>
    <t>推荐名单分类汇总（表格不够可自行增加行）</t>
  </si>
  <si>
    <t>1.校级三好学生共计【  702  】人</t>
  </si>
  <si>
    <t>注：校级三好学生汇总表需各二级学院和校级学生组织上报</t>
  </si>
  <si>
    <t>姓名</t>
  </si>
  <si>
    <t>性别</t>
  </si>
  <si>
    <t>年级</t>
  </si>
  <si>
    <t>班级</t>
  </si>
  <si>
    <t>所在院（系）</t>
  </si>
  <si>
    <t>身份证号</t>
  </si>
  <si>
    <t>杨超</t>
  </si>
  <si>
    <t>男</t>
  </si>
  <si>
    <t>20会计1班</t>
  </si>
  <si>
    <t>经济信息学院</t>
  </si>
  <si>
    <t>杨严瑢</t>
  </si>
  <si>
    <t>女</t>
  </si>
  <si>
    <t>19会计1班</t>
  </si>
  <si>
    <t>丁乔羽</t>
  </si>
  <si>
    <t>19电子商务1班</t>
  </si>
  <si>
    <t>五年制高职学院</t>
  </si>
  <si>
    <t>封芯艺</t>
  </si>
  <si>
    <t>20级学前教育7班</t>
  </si>
  <si>
    <t>教育学院</t>
  </si>
  <si>
    <t>韩思敏</t>
  </si>
  <si>
    <t>20级工程造价1班</t>
  </si>
  <si>
    <t>工程技术学院</t>
  </si>
  <si>
    <t>周蓉</t>
  </si>
  <si>
    <t>19学前教育1班</t>
  </si>
  <si>
    <t>张盛琴</t>
  </si>
  <si>
    <t>19学前教育13班</t>
  </si>
  <si>
    <t>赵鑫淼</t>
  </si>
  <si>
    <t xml:space="preserve">骆旭康 </t>
  </si>
  <si>
    <t>20级工程造价3班</t>
  </si>
  <si>
    <t>周显波</t>
  </si>
  <si>
    <t>20级学前教育4班</t>
  </si>
  <si>
    <t>朱东强</t>
  </si>
  <si>
    <t>19工程造价5班</t>
  </si>
  <si>
    <t>何照秦</t>
  </si>
  <si>
    <t>19高速铁路客运乘务2班</t>
  </si>
  <si>
    <t>李永涛</t>
  </si>
  <si>
    <t>19消防工程技术1班</t>
  </si>
  <si>
    <t>钱峥嵘</t>
  </si>
  <si>
    <t>19机电一体化技术1班</t>
  </si>
  <si>
    <t>孔仙红</t>
  </si>
  <si>
    <t>19学前教育6班</t>
  </si>
  <si>
    <t>文静</t>
  </si>
  <si>
    <t>19学前教育15班</t>
  </si>
  <si>
    <t>杨沛珍</t>
  </si>
  <si>
    <t>17学前教育高职3班</t>
  </si>
  <si>
    <t xml:space="preserve"> 梁大琴</t>
  </si>
  <si>
    <t xml:space="preserve"> 17学前教育高职2班</t>
  </si>
  <si>
    <t>李涛燕</t>
  </si>
  <si>
    <t>余俪珈</t>
  </si>
  <si>
    <t>17学前教育高职2班</t>
  </si>
  <si>
    <t>黎飞</t>
  </si>
  <si>
    <t>19建筑室内设计6班</t>
  </si>
  <si>
    <t>段绍堂</t>
  </si>
  <si>
    <t>19建筑工程建设2班</t>
  </si>
  <si>
    <t>饶晓丽</t>
  </si>
  <si>
    <t>19会计3班</t>
  </si>
  <si>
    <t>董秋叶</t>
  </si>
  <si>
    <t>19学前教育9班</t>
  </si>
  <si>
    <t>杨秋蕊</t>
  </si>
  <si>
    <t>19学前教育14班</t>
  </si>
  <si>
    <t>保灿丽</t>
  </si>
  <si>
    <t>19学前教育3班</t>
  </si>
  <si>
    <t>李赛梅</t>
  </si>
  <si>
    <t>王玉洁</t>
  </si>
  <si>
    <t>17学前教育高职4班</t>
  </si>
  <si>
    <t>李方东</t>
  </si>
  <si>
    <t>20计算机网络技术1班</t>
  </si>
  <si>
    <t>陆生东</t>
  </si>
  <si>
    <t>19汽车检测与维修技术1班</t>
  </si>
  <si>
    <t>杨炼霞</t>
  </si>
  <si>
    <t>19高速铁路客运乘务高职1班</t>
  </si>
  <si>
    <t>刘丹丹</t>
  </si>
  <si>
    <t xml:space="preserve">20高速铁路客运乘务1班 </t>
  </si>
  <si>
    <t>龚倩</t>
  </si>
  <si>
    <t>20高铁客运乘务高职2班</t>
  </si>
  <si>
    <t>何亚琳</t>
  </si>
  <si>
    <t>20学前教育4班</t>
  </si>
  <si>
    <t>邱萍</t>
  </si>
  <si>
    <t xml:space="preserve"> 20学前教育7班</t>
  </si>
  <si>
    <t>朱丽仙</t>
  </si>
  <si>
    <t>黄丽</t>
  </si>
  <si>
    <t>20建设工程管理1班</t>
  </si>
  <si>
    <t>王雪燕</t>
  </si>
  <si>
    <t>罗晓丹</t>
  </si>
  <si>
    <t>符秀荣</t>
  </si>
  <si>
    <t>19工程造价五年高职1班</t>
  </si>
  <si>
    <t>彭建梅</t>
  </si>
  <si>
    <t>19学前教育五年高职2班</t>
  </si>
  <si>
    <t>鲁天文</t>
  </si>
  <si>
    <t>20学前教育6班</t>
  </si>
  <si>
    <t>刘国鹏</t>
  </si>
  <si>
    <t>20汽车综合班</t>
  </si>
  <si>
    <t>付鸿</t>
  </si>
  <si>
    <t>20口腔医学技术2班</t>
  </si>
  <si>
    <t>医学技术学院</t>
  </si>
  <si>
    <t>卢杰</t>
  </si>
  <si>
    <t>尤广进</t>
  </si>
  <si>
    <t>19高速铁路客运乘务3班</t>
  </si>
  <si>
    <t>孙婧</t>
  </si>
  <si>
    <t>张桦</t>
  </si>
  <si>
    <t>吴江鹏</t>
  </si>
  <si>
    <t>19新能源汽车技术2班</t>
  </si>
  <si>
    <t>邓乾芬</t>
  </si>
  <si>
    <t>王瑶</t>
  </si>
  <si>
    <t>孔娜</t>
  </si>
  <si>
    <t>19学前教育5班</t>
  </si>
  <si>
    <t xml:space="preserve"> 教育学院</t>
  </si>
  <si>
    <t>王敏</t>
  </si>
  <si>
    <t>20工程造价1班</t>
  </si>
  <si>
    <t>吴国松</t>
  </si>
  <si>
    <t>20医学影像2班</t>
  </si>
  <si>
    <t>杨贞</t>
  </si>
  <si>
    <t>19工程造价4班</t>
  </si>
  <si>
    <t>字双菊</t>
  </si>
  <si>
    <t>线银慧</t>
  </si>
  <si>
    <t>19计算机网络技术1班</t>
  </si>
  <si>
    <t>刘金玲</t>
  </si>
  <si>
    <t>20学前教育8班</t>
  </si>
  <si>
    <t>彭英杰</t>
  </si>
  <si>
    <t>田霜</t>
  </si>
  <si>
    <t>19学前教育8班</t>
  </si>
  <si>
    <t>李迪海</t>
  </si>
  <si>
    <t>王友忠</t>
  </si>
  <si>
    <t>20工程造价3班</t>
  </si>
  <si>
    <t>张露霞</t>
  </si>
  <si>
    <t>20会计2班</t>
  </si>
  <si>
    <t>施红艳</t>
  </si>
  <si>
    <t>20学前7班</t>
  </si>
  <si>
    <t>张琳悦</t>
  </si>
  <si>
    <t>陈开敏</t>
  </si>
  <si>
    <t>沈伍辉</t>
  </si>
  <si>
    <t>19电梯工程技术1班</t>
  </si>
  <si>
    <t>胡改芝</t>
  </si>
  <si>
    <t>20学前教育1班</t>
  </si>
  <si>
    <t>伍玉梅</t>
  </si>
  <si>
    <t>普艳娟</t>
  </si>
  <si>
    <t xml:space="preserve">20医学影像技术1班  </t>
  </si>
  <si>
    <t>陆品</t>
  </si>
  <si>
    <t>20学前教育9班</t>
  </si>
  <si>
    <t>王国树</t>
  </si>
  <si>
    <t>20学期教育13班</t>
  </si>
  <si>
    <t>李学伟</t>
  </si>
  <si>
    <t>19建设项目信息化管理</t>
  </si>
  <si>
    <t>刘锐萍</t>
  </si>
  <si>
    <t>19空中乘务1班</t>
  </si>
  <si>
    <t>张明胜</t>
  </si>
  <si>
    <t>19工业机器人技术1班</t>
  </si>
  <si>
    <t>刘杰梅</t>
  </si>
  <si>
    <t>代晶</t>
  </si>
  <si>
    <t>20学前教育7班</t>
  </si>
  <si>
    <t xml:space="preserve">盘文福 </t>
  </si>
  <si>
    <t>李彦芬</t>
  </si>
  <si>
    <t>20学前教育14班</t>
  </si>
  <si>
    <t>施永毅</t>
  </si>
  <si>
    <t>20学前教育2班</t>
  </si>
  <si>
    <t>杨艳梅</t>
  </si>
  <si>
    <t>19学前教育7班</t>
  </si>
  <si>
    <t>字伟东</t>
  </si>
  <si>
    <t>20工程造价2班</t>
  </si>
  <si>
    <t>张红亚</t>
  </si>
  <si>
    <t>崔庆伦</t>
  </si>
  <si>
    <t>19建筑工程技术1班</t>
  </si>
  <si>
    <t>彭加琴</t>
  </si>
  <si>
    <t>陈蝶</t>
  </si>
  <si>
    <t>20医学影像技术3班</t>
  </si>
  <si>
    <t>娜会</t>
  </si>
  <si>
    <t>20学前教育3班</t>
  </si>
  <si>
    <t>杨开娟</t>
  </si>
  <si>
    <t>19学前教育10班</t>
  </si>
  <si>
    <t>付杰</t>
  </si>
  <si>
    <t>孙婉莹</t>
  </si>
  <si>
    <t xml:space="preserve">王思薇 </t>
  </si>
  <si>
    <t>20学前教育12班</t>
  </si>
  <si>
    <t xml:space="preserve">吴樱 </t>
  </si>
  <si>
    <t>马昕</t>
  </si>
  <si>
    <t>19学前教育16班</t>
  </si>
  <si>
    <t>王芬</t>
  </si>
  <si>
    <t>李建美</t>
  </si>
  <si>
    <t>俸应芳</t>
  </si>
  <si>
    <t>20学前教育10班</t>
  </si>
  <si>
    <t>闫章粉</t>
  </si>
  <si>
    <t>20建筑室内设计高职3班</t>
  </si>
  <si>
    <t>康荣艳</t>
  </si>
  <si>
    <t>袁丽</t>
  </si>
  <si>
    <t>蒋腾飞</t>
  </si>
  <si>
    <t>张黎</t>
  </si>
  <si>
    <t>华玲</t>
  </si>
  <si>
    <t>钟梅</t>
  </si>
  <si>
    <t>何琴</t>
  </si>
  <si>
    <t>20口腔医学技术3班</t>
  </si>
  <si>
    <t xml:space="preserve">医学技术学院 </t>
  </si>
  <si>
    <t>毕茜</t>
  </si>
  <si>
    <t>王学威</t>
  </si>
  <si>
    <t>2020级</t>
  </si>
  <si>
    <t>20建设工程监理一班</t>
  </si>
  <si>
    <t>曹伊刚</t>
  </si>
  <si>
    <t>20水利水电工程管理1班</t>
  </si>
  <si>
    <t>雷栗信</t>
  </si>
  <si>
    <t>20水利水电建筑工程1班</t>
  </si>
  <si>
    <t>刘永福</t>
  </si>
  <si>
    <t>和春花</t>
  </si>
  <si>
    <t>潘玉善</t>
  </si>
  <si>
    <t>罗冬杰</t>
  </si>
  <si>
    <t>20建筑工程技术一班</t>
  </si>
  <si>
    <t>顾兴</t>
  </si>
  <si>
    <t>罗章杰</t>
  </si>
  <si>
    <t>周恒</t>
  </si>
  <si>
    <t>徐文静</t>
  </si>
  <si>
    <t>2019级</t>
  </si>
  <si>
    <t>纳俊伊</t>
  </si>
  <si>
    <t>罗钟灿</t>
  </si>
  <si>
    <t>李博涵</t>
  </si>
  <si>
    <t>王相平</t>
  </si>
  <si>
    <t>知诗</t>
  </si>
  <si>
    <t>周霄</t>
  </si>
  <si>
    <t>2017级</t>
  </si>
  <si>
    <t>17水利水电建筑工程1班</t>
  </si>
  <si>
    <t>罗斌文</t>
  </si>
  <si>
    <t>李膳成</t>
  </si>
  <si>
    <t>黄庆坤</t>
  </si>
  <si>
    <t>19消防工程技术</t>
  </si>
  <si>
    <t>李正吉</t>
  </si>
  <si>
    <t>刘赐鹏</t>
  </si>
  <si>
    <t>孙凌江</t>
  </si>
  <si>
    <t>施永财</t>
  </si>
  <si>
    <t>19电气自动化技术</t>
  </si>
  <si>
    <t>杨敏捷</t>
  </si>
  <si>
    <t>刀玉秋</t>
  </si>
  <si>
    <t>袁富林</t>
  </si>
  <si>
    <t>武彪</t>
  </si>
  <si>
    <t>19汽车检测与维修技术</t>
  </si>
  <si>
    <t>杨垚</t>
  </si>
  <si>
    <t>钱杭东</t>
  </si>
  <si>
    <t>王建祖</t>
  </si>
  <si>
    <t>刘苒</t>
  </si>
  <si>
    <t>19新能源汽车技术</t>
  </si>
  <si>
    <t>方云</t>
  </si>
  <si>
    <t>贺李慧</t>
  </si>
  <si>
    <t>代金凤</t>
  </si>
  <si>
    <t>王素莹</t>
  </si>
  <si>
    <t>19道路运输与路政管理</t>
  </si>
  <si>
    <t>杨可妤</t>
  </si>
  <si>
    <t>王静怡</t>
  </si>
  <si>
    <t>17工程造价高职1班</t>
  </si>
  <si>
    <t>柴玉卿</t>
  </si>
  <si>
    <t>陈旭东</t>
  </si>
  <si>
    <t>宋协</t>
  </si>
  <si>
    <t>王强</t>
  </si>
  <si>
    <t>朱彦锦</t>
  </si>
  <si>
    <t>17建筑工程技术高职1班</t>
  </si>
  <si>
    <t>李洪宇</t>
  </si>
  <si>
    <t>陈李跃</t>
  </si>
  <si>
    <t>兰兴阳</t>
  </si>
  <si>
    <t>李通升</t>
  </si>
  <si>
    <t>首建军</t>
  </si>
  <si>
    <t>胡义坤</t>
  </si>
  <si>
    <t>19水利水电1班</t>
  </si>
  <si>
    <t>李泽瑜</t>
  </si>
  <si>
    <t>达正旭</t>
  </si>
  <si>
    <t>华旭</t>
  </si>
  <si>
    <t>19建筑工程技术3班</t>
  </si>
  <si>
    <t>赵兴权</t>
  </si>
  <si>
    <t>段少明</t>
  </si>
  <si>
    <t>褚晓辉</t>
  </si>
  <si>
    <t>19建筑工程技术2班</t>
  </si>
  <si>
    <t>杨磊</t>
  </si>
  <si>
    <t>19建筑工程技术班</t>
  </si>
  <si>
    <t>白福应</t>
  </si>
  <si>
    <t>程问</t>
  </si>
  <si>
    <t>20工程测量技术班</t>
  </si>
  <si>
    <t>骆一鸣</t>
  </si>
  <si>
    <t>刘明</t>
  </si>
  <si>
    <t>20道路桥梁技术一班</t>
  </si>
  <si>
    <t>王金鑫</t>
  </si>
  <si>
    <t>毕健超</t>
  </si>
  <si>
    <t>20级建设工程管理</t>
  </si>
  <si>
    <t>陈彪</t>
  </si>
  <si>
    <t>谌永团</t>
  </si>
  <si>
    <t>20工程造价四班</t>
  </si>
  <si>
    <t>杨翠花</t>
  </si>
  <si>
    <t>左文杰</t>
  </si>
  <si>
    <t>20工程造价4班</t>
  </si>
  <si>
    <t>陈颖舒</t>
  </si>
  <si>
    <t>张孟泽</t>
  </si>
  <si>
    <t>李冉</t>
  </si>
  <si>
    <t>20工程造价5班</t>
  </si>
  <si>
    <t>李者发</t>
  </si>
  <si>
    <t>20工程造价五班</t>
  </si>
  <si>
    <t>段启娣</t>
  </si>
  <si>
    <t>宁德博</t>
  </si>
  <si>
    <t>2018级</t>
  </si>
  <si>
    <t>18电气自动化技术五年高职01</t>
  </si>
  <si>
    <t>杨文吉</t>
  </si>
  <si>
    <t>李俊原</t>
  </si>
  <si>
    <t>余橙</t>
  </si>
  <si>
    <t>谢冬鹏</t>
  </si>
  <si>
    <t>张婧娴</t>
  </si>
  <si>
    <t>19数控技术1班</t>
  </si>
  <si>
    <t>张翰明</t>
  </si>
  <si>
    <t>17建筑工程技术高职2班</t>
  </si>
  <si>
    <t>周明海</t>
  </si>
  <si>
    <t>刘明绿</t>
  </si>
  <si>
    <t>杨金兰</t>
  </si>
  <si>
    <t>20级工程造价4班</t>
  </si>
  <si>
    <t>褚志彬</t>
  </si>
  <si>
    <t>19工程造价1班</t>
  </si>
  <si>
    <t>代子文</t>
  </si>
  <si>
    <t>18工程造价高职1班</t>
  </si>
  <si>
    <t>夏琳瑞</t>
  </si>
  <si>
    <t>张朝远</t>
  </si>
  <si>
    <t>何志成</t>
  </si>
  <si>
    <t>20机电一体化1班</t>
  </si>
  <si>
    <t>唐唯毅</t>
  </si>
  <si>
    <t>张晓乐</t>
  </si>
  <si>
    <t>张苛</t>
  </si>
  <si>
    <t>自德权</t>
  </si>
  <si>
    <t>蒙力雯</t>
  </si>
  <si>
    <t>张翠香</t>
  </si>
  <si>
    <t>张志鹏</t>
  </si>
  <si>
    <t>王豪</t>
  </si>
  <si>
    <t>杨璟</t>
  </si>
  <si>
    <t>王张清</t>
  </si>
  <si>
    <t>刘瑞</t>
  </si>
  <si>
    <t xml:space="preserve"> 任文生</t>
  </si>
  <si>
    <t xml:space="preserve"> 17机电一体化技术高职01</t>
  </si>
  <si>
    <t>熊潘</t>
  </si>
  <si>
    <t>浦同卯</t>
  </si>
  <si>
    <t>杨毅恒</t>
  </si>
  <si>
    <t>盛能文</t>
  </si>
  <si>
    <t>田鑫琳</t>
  </si>
  <si>
    <t>20机电一体化技术1班</t>
  </si>
  <si>
    <t>王怀勇</t>
  </si>
  <si>
    <t>黄昌银</t>
  </si>
  <si>
    <t>杜俊</t>
  </si>
  <si>
    <t>苏建国</t>
  </si>
  <si>
    <t>19工程造价一班</t>
  </si>
  <si>
    <t>张艳梅</t>
  </si>
  <si>
    <t>张正红</t>
  </si>
  <si>
    <t>潘婷</t>
  </si>
  <si>
    <t>何晓芳</t>
  </si>
  <si>
    <t>19工程造价二班</t>
  </si>
  <si>
    <t>刘俐</t>
  </si>
  <si>
    <t>黄敏</t>
  </si>
  <si>
    <t>刘开靖</t>
  </si>
  <si>
    <t>19工程造价三班</t>
  </si>
  <si>
    <t>赵雨菡</t>
  </si>
  <si>
    <t>陶文静</t>
  </si>
  <si>
    <t>杨天云</t>
  </si>
  <si>
    <t>19建筑设计1班</t>
  </si>
  <si>
    <t>王嘉禾</t>
  </si>
  <si>
    <t>杨正俊</t>
  </si>
  <si>
    <t>18工程测量技术高职班</t>
  </si>
  <si>
    <t>罗光杰</t>
  </si>
  <si>
    <t>18建筑经济管理高职班</t>
  </si>
  <si>
    <t>普航</t>
  </si>
  <si>
    <t>马玮优</t>
  </si>
  <si>
    <t>李诚</t>
  </si>
  <si>
    <t>李子淳</t>
  </si>
  <si>
    <t>李镜辉</t>
  </si>
  <si>
    <t>19工程测量技术班</t>
  </si>
  <si>
    <t>唐世鑫</t>
  </si>
  <si>
    <t>王杰平</t>
  </si>
  <si>
    <t>江键盛</t>
  </si>
  <si>
    <t>19道路桥梁工程技术班</t>
  </si>
  <si>
    <t>李洲</t>
  </si>
  <si>
    <t>赵超</t>
  </si>
  <si>
    <t>马然龙</t>
  </si>
  <si>
    <t>19建设工程监理班</t>
  </si>
  <si>
    <t>陶冶</t>
  </si>
  <si>
    <t>刘高涪</t>
  </si>
  <si>
    <t>杨亚宵</t>
  </si>
  <si>
    <t>19水利水电2班</t>
  </si>
  <si>
    <t>王雄京</t>
  </si>
  <si>
    <t>李增全</t>
  </si>
  <si>
    <t>陈显垚</t>
  </si>
  <si>
    <t>19建设项目信息化管理班</t>
  </si>
  <si>
    <t>柏道义</t>
  </si>
  <si>
    <t>张治春</t>
  </si>
  <si>
    <t>段源益</t>
  </si>
  <si>
    <t>罗丽杰</t>
  </si>
  <si>
    <t>茶树航</t>
  </si>
  <si>
    <t>李玉泽</t>
  </si>
  <si>
    <t>李志刚</t>
  </si>
  <si>
    <t>杨晓艳</t>
  </si>
  <si>
    <t>张伟龙</t>
  </si>
  <si>
    <t>李文懿</t>
  </si>
  <si>
    <t>杨凯</t>
  </si>
  <si>
    <t>17汽车检测与维修高职2班</t>
  </si>
  <si>
    <t>张贤贵</t>
  </si>
  <si>
    <t>代华斌</t>
  </si>
  <si>
    <t>张金源</t>
  </si>
  <si>
    <t>17汽车检测与维修高职1班</t>
  </si>
  <si>
    <t>张绍彪</t>
  </si>
  <si>
    <t>刘军</t>
  </si>
  <si>
    <t>王海林</t>
  </si>
  <si>
    <t>李郅杰</t>
  </si>
  <si>
    <t>20消防工程技术1班</t>
  </si>
  <si>
    <t>文小玉</t>
  </si>
  <si>
    <t>和荣誉</t>
  </si>
  <si>
    <t>李溪</t>
  </si>
  <si>
    <t>李朋鑫</t>
  </si>
  <si>
    <t>20消防工程技术2班</t>
  </si>
  <si>
    <t>张云峰</t>
  </si>
  <si>
    <t>马燃</t>
  </si>
  <si>
    <t>20城乡规划1班</t>
  </si>
  <si>
    <t>赵高深</t>
  </si>
  <si>
    <t>20建筑设计1班</t>
  </si>
  <si>
    <t>金钛</t>
  </si>
  <si>
    <t>20建设项目信息化管理</t>
  </si>
  <si>
    <t>杨康</t>
  </si>
  <si>
    <t>20建筑工程技术2班</t>
  </si>
  <si>
    <t>杨鹏</t>
  </si>
  <si>
    <t>梅发聪</t>
  </si>
  <si>
    <t>包山平</t>
  </si>
  <si>
    <t xml:space="preserve">       男</t>
  </si>
  <si>
    <t>20建筑工程技术02班</t>
  </si>
  <si>
    <t>吴正刚</t>
  </si>
  <si>
    <t>18汽车检测与维修高职班</t>
  </si>
  <si>
    <t>李海彪</t>
  </si>
  <si>
    <t>刘红宇</t>
  </si>
  <si>
    <t>方涛</t>
  </si>
  <si>
    <t>何亮</t>
  </si>
  <si>
    <t>吴翔伟</t>
  </si>
  <si>
    <t> 20电气自动化技术01班</t>
  </si>
  <si>
    <t>李江林</t>
  </si>
  <si>
    <t>20数控技术01班</t>
  </si>
  <si>
    <t>王雪</t>
  </si>
  <si>
    <t>20电气自动化技术01班</t>
  </si>
  <si>
    <t>张家顺</t>
  </si>
  <si>
    <t>徐令</t>
  </si>
  <si>
    <t>赵程尧埼</t>
  </si>
  <si>
    <t>高俊杰</t>
  </si>
  <si>
    <t>李新辉</t>
  </si>
  <si>
    <t>18工程监理高职1班</t>
  </si>
  <si>
    <t>自国宏</t>
  </si>
  <si>
    <t>王子发</t>
  </si>
  <si>
    <t>20汽车运用与维修高职班</t>
  </si>
  <si>
    <t>张金蕾</t>
  </si>
  <si>
    <t>龚涛</t>
  </si>
  <si>
    <t>李相彪</t>
  </si>
  <si>
    <t>陈开云</t>
  </si>
  <si>
    <t>何吉松</t>
  </si>
  <si>
    <t>陈斌</t>
  </si>
  <si>
    <t>白玉</t>
  </si>
  <si>
    <t>18学前教育高职1班</t>
  </si>
  <si>
    <t>李昆渝</t>
  </si>
  <si>
    <t>蒲瑞玲</t>
  </si>
  <si>
    <t>杜丽萍</t>
  </si>
  <si>
    <t>18学前教育高职2班</t>
  </si>
  <si>
    <t>张蕊</t>
  </si>
  <si>
    <t>张丽红</t>
  </si>
  <si>
    <t>刘紫伊</t>
  </si>
  <si>
    <t>18学前教育高职3班</t>
  </si>
  <si>
    <t>云晨</t>
  </si>
  <si>
    <t>李鹏</t>
  </si>
  <si>
    <t>18高铁高职1班</t>
  </si>
  <si>
    <t>农应兰</t>
  </si>
  <si>
    <t>杨智强</t>
  </si>
  <si>
    <t>钱泽芮</t>
  </si>
  <si>
    <t>18级高速铁路客运乘务五年高职2班</t>
  </si>
  <si>
    <t>张玉婷</t>
  </si>
  <si>
    <t xml:space="preserve">兰杰
</t>
  </si>
  <si>
    <t xml:space="preserve">陈雨
</t>
  </si>
  <si>
    <t>吴鸿</t>
  </si>
  <si>
    <t>陆美慧</t>
  </si>
  <si>
    <t>赵等南</t>
  </si>
  <si>
    <t>王海春</t>
  </si>
  <si>
    <t>王申娇</t>
  </si>
  <si>
    <t>梁安雨</t>
  </si>
  <si>
    <t>李福梅</t>
  </si>
  <si>
    <t>敖映成</t>
  </si>
  <si>
    <t>祝志惠</t>
  </si>
  <si>
    <t>李慧玲</t>
  </si>
  <si>
    <t>陈君玲</t>
  </si>
  <si>
    <t>20学前教育15班</t>
  </si>
  <si>
    <t>孙贵梅</t>
  </si>
  <si>
    <t>李济宁</t>
  </si>
  <si>
    <t>祖漫</t>
  </si>
  <si>
    <t>杨越</t>
  </si>
  <si>
    <t>蒲松兰</t>
  </si>
  <si>
    <t>杨正花</t>
  </si>
  <si>
    <t>杨雅棋</t>
  </si>
  <si>
    <t>欧晓方</t>
  </si>
  <si>
    <t>20学前教育5班</t>
  </si>
  <si>
    <t>罗晓芬</t>
  </si>
  <si>
    <t>鲁红禹</t>
  </si>
  <si>
    <t>郑慧婷</t>
  </si>
  <si>
    <t>龚伟艳</t>
  </si>
  <si>
    <t>许芳</t>
  </si>
  <si>
    <t>张美丽</t>
  </si>
  <si>
    <t>段官泽</t>
  </si>
  <si>
    <t>潘绍仕</t>
  </si>
  <si>
    <t>李孝威</t>
  </si>
  <si>
    <t>郑云元</t>
  </si>
  <si>
    <t>曾祖温</t>
  </si>
  <si>
    <t>严霞</t>
  </si>
  <si>
    <t>杨雨</t>
  </si>
  <si>
    <t>王馨钰</t>
  </si>
  <si>
    <t>陈文香</t>
  </si>
  <si>
    <t>冯海艳</t>
  </si>
  <si>
    <t>王云美</t>
  </si>
  <si>
    <t>周怀洋</t>
  </si>
  <si>
    <t>杨显瑞</t>
  </si>
  <si>
    <t>罗晨冰</t>
  </si>
  <si>
    <t>严成婷</t>
  </si>
  <si>
    <t>冉锐</t>
  </si>
  <si>
    <t>高浩楠</t>
  </si>
  <si>
    <t>20高速铁路客运乘务1班</t>
  </si>
  <si>
    <t>查跃敏</t>
  </si>
  <si>
    <t>杨洁梅</t>
  </si>
  <si>
    <t>杨自刚</t>
  </si>
  <si>
    <t>20高速铁路客运乘务2班</t>
  </si>
  <si>
    <t>张娅楠</t>
  </si>
  <si>
    <t>董锦菲</t>
  </si>
  <si>
    <t>张丽</t>
  </si>
  <si>
    <t>李俊怡</t>
  </si>
  <si>
    <t>20学前教育11班</t>
  </si>
  <si>
    <t>邓榆冉</t>
  </si>
  <si>
    <t>杨想英</t>
  </si>
  <si>
    <t>马吉丽</t>
  </si>
  <si>
    <t>孙淑媛</t>
  </si>
  <si>
    <t>彭倩倩</t>
  </si>
  <si>
    <t>赵必仙</t>
  </si>
  <si>
    <t>郎讯</t>
  </si>
  <si>
    <t>曾霞</t>
  </si>
  <si>
    <t>20学前教育13班</t>
  </si>
  <si>
    <t>马穆雪</t>
  </si>
  <si>
    <t>彭远妍</t>
  </si>
  <si>
    <t>王萌</t>
  </si>
  <si>
    <t>付业倩</t>
  </si>
  <si>
    <t>王金翠</t>
  </si>
  <si>
    <t>段成愿</t>
  </si>
  <si>
    <t>段胜莉</t>
  </si>
  <si>
    <t>陈志翔</t>
  </si>
  <si>
    <t>赵雅婷</t>
  </si>
  <si>
    <t>王元青</t>
  </si>
  <si>
    <t>刘跃江</t>
  </si>
  <si>
    <t>张雪会</t>
  </si>
  <si>
    <t>戚瑞</t>
  </si>
  <si>
    <t>罗燕</t>
  </si>
  <si>
    <t>17学前教育高职1班</t>
  </si>
  <si>
    <t>杨艳娇</t>
  </si>
  <si>
    <t>张梦溪</t>
  </si>
  <si>
    <t>赵鸿艳</t>
  </si>
  <si>
    <t>曾贵权</t>
  </si>
  <si>
    <t>段菊花</t>
  </si>
  <si>
    <t>杨琴</t>
  </si>
  <si>
    <t>罗健文</t>
  </si>
  <si>
    <t>李玉玲</t>
  </si>
  <si>
    <t>李明瑞</t>
  </si>
  <si>
    <t>杨梅</t>
  </si>
  <si>
    <t>19学前教育11班</t>
  </si>
  <si>
    <t>金喊娣</t>
  </si>
  <si>
    <t>张巧</t>
  </si>
  <si>
    <t>张信杰</t>
  </si>
  <si>
    <t>宋慧敏</t>
  </si>
  <si>
    <t>李俊蓉</t>
  </si>
  <si>
    <t>晏和阳</t>
  </si>
  <si>
    <t>杨明焕</t>
  </si>
  <si>
    <t>字学风</t>
  </si>
  <si>
    <t>姜云敏</t>
  </si>
  <si>
    <t>杨锤象</t>
  </si>
  <si>
    <t>晏祥明</t>
  </si>
  <si>
    <t>李禄芬</t>
  </si>
  <si>
    <t>19学前教育2班</t>
  </si>
  <si>
    <t>安琪瑞</t>
  </si>
  <si>
    <t>杨瑞</t>
  </si>
  <si>
    <t>19学前教育12班</t>
  </si>
  <si>
    <t>王飞艳</t>
  </si>
  <si>
    <t>张丽梅</t>
  </si>
  <si>
    <t>农淑娟</t>
  </si>
  <si>
    <t>常贵娟</t>
  </si>
  <si>
    <t>刀琳</t>
  </si>
  <si>
    <t>219学前教育14班</t>
  </si>
  <si>
    <t>高强</t>
  </si>
  <si>
    <t>17高铁高职1班</t>
  </si>
  <si>
    <t>杜洪舟</t>
  </si>
  <si>
    <t>邱琦芳</t>
  </si>
  <si>
    <t>白琴文</t>
  </si>
  <si>
    <t>谢婷芳</t>
  </si>
  <si>
    <t>李亚娅</t>
  </si>
  <si>
    <t>吴晓清</t>
  </si>
  <si>
    <t>李云晓</t>
  </si>
  <si>
    <t>余汶杙</t>
  </si>
  <si>
    <t>19学前教育高职3班</t>
  </si>
  <si>
    <t>黄子一</t>
  </si>
  <si>
    <t>19学前教育4班</t>
  </si>
  <si>
    <t>赵玉珠</t>
  </si>
  <si>
    <t>张羽</t>
  </si>
  <si>
    <t>杨春雪</t>
  </si>
  <si>
    <t>杨贵红</t>
  </si>
  <si>
    <t>范蝶</t>
  </si>
  <si>
    <t>适铭江</t>
  </si>
  <si>
    <t>迪几卓玛</t>
  </si>
  <si>
    <t>李健凤</t>
  </si>
  <si>
    <t>施小能</t>
  </si>
  <si>
    <t>严星芝</t>
  </si>
  <si>
    <t>刘永洁</t>
  </si>
  <si>
    <t>张学兰</t>
  </si>
  <si>
    <t>毕德鸣</t>
  </si>
  <si>
    <t>王宇婷</t>
  </si>
  <si>
    <t>段晓丽</t>
  </si>
  <si>
    <t>张婷</t>
  </si>
  <si>
    <t>19综合班</t>
  </si>
  <si>
    <t>李娜</t>
  </si>
  <si>
    <t>马文莲</t>
  </si>
  <si>
    <t>19幼儿发展与健康管理1班</t>
  </si>
  <si>
    <t>王嘉海</t>
  </si>
  <si>
    <t>19高铁客运乘务2班</t>
  </si>
  <si>
    <t>金愠晴</t>
  </si>
  <si>
    <t>柏锐</t>
  </si>
  <si>
    <t>连玉仙</t>
  </si>
  <si>
    <t>陆素灵</t>
  </si>
  <si>
    <t>杨丽</t>
  </si>
  <si>
    <t>姚啟佳</t>
  </si>
  <si>
    <t>吴聂芹</t>
  </si>
  <si>
    <t>19高铁客运乘务1班</t>
  </si>
  <si>
    <t>方琼琳</t>
  </si>
  <si>
    <t>杨胜楠</t>
  </si>
  <si>
    <t>吴建波</t>
  </si>
  <si>
    <t>史建飞</t>
  </si>
  <si>
    <t>17会计高职01</t>
  </si>
  <si>
    <t>谭宁</t>
  </si>
  <si>
    <t>肖颖</t>
  </si>
  <si>
    <t>刘万海</t>
  </si>
  <si>
    <t>17建筑室内设计高职01</t>
  </si>
  <si>
    <t>鲁燕蓉</t>
  </si>
  <si>
    <t>张学珠</t>
  </si>
  <si>
    <t>张菲</t>
  </si>
  <si>
    <t>杨瑞呈</t>
  </si>
  <si>
    <t>17计算机网络技术电子商务高职综合班</t>
  </si>
  <si>
    <t>王彪</t>
  </si>
  <si>
    <t>晏文红</t>
  </si>
  <si>
    <t>陈勇宁</t>
  </si>
  <si>
    <t>田会东</t>
  </si>
  <si>
    <t>20建筑室内设计03班</t>
  </si>
  <si>
    <t>张玲玲</t>
  </si>
  <si>
    <t>李梅</t>
  </si>
  <si>
    <t>杜建国</t>
  </si>
  <si>
    <t>19会计4班</t>
  </si>
  <si>
    <t>杨严</t>
  </si>
  <si>
    <t>梁智健</t>
  </si>
  <si>
    <t>刘千松</t>
  </si>
  <si>
    <t>袁静</t>
  </si>
  <si>
    <t>严仕梅</t>
  </si>
  <si>
    <t>彭思琪</t>
  </si>
  <si>
    <t>19计算机网络技术2班</t>
  </si>
  <si>
    <t>李巍润</t>
  </si>
  <si>
    <t>杨建凤</t>
  </si>
  <si>
    <t>李应会</t>
  </si>
  <si>
    <t>张吉</t>
  </si>
  <si>
    <t>19建筑室内设计2班</t>
  </si>
  <si>
    <t>饶思敬</t>
  </si>
  <si>
    <t>刘雪婷</t>
  </si>
  <si>
    <t>邱君</t>
  </si>
  <si>
    <t>19建筑室内设计3班</t>
  </si>
  <si>
    <t>李秀权</t>
  </si>
  <si>
    <t>杨金瑞</t>
  </si>
  <si>
    <t>19建筑室内设计1班</t>
  </si>
  <si>
    <t>方保琴</t>
  </si>
  <si>
    <t>张熔轩</t>
  </si>
  <si>
    <t xml:space="preserve">  蒋文欢</t>
  </si>
  <si>
    <t>侯欣宇</t>
  </si>
  <si>
    <t>母昌启</t>
  </si>
  <si>
    <t>19电子商务班</t>
  </si>
  <si>
    <t>罗学明</t>
  </si>
  <si>
    <t>胡仁定</t>
  </si>
  <si>
    <t>沙一飞</t>
  </si>
  <si>
    <t>20会计3班</t>
  </si>
  <si>
    <t>章佳慧</t>
  </si>
  <si>
    <t>杨东元</t>
  </si>
  <si>
    <t>20大数据技术与应用1班</t>
  </si>
  <si>
    <t>张峻旗</t>
  </si>
  <si>
    <t>陈宇昕</t>
  </si>
  <si>
    <t>字彗香</t>
  </si>
  <si>
    <t>吕茂森</t>
  </si>
  <si>
    <t>谢正奎</t>
  </si>
  <si>
    <t>杨雅</t>
  </si>
  <si>
    <t>李菲菲</t>
  </si>
  <si>
    <t>杨金萍</t>
  </si>
  <si>
    <t>倪浩东</t>
  </si>
  <si>
    <t>20计算机网络技术2班</t>
  </si>
  <si>
    <t>王云鸿</t>
  </si>
  <si>
    <t>段再飞</t>
  </si>
  <si>
    <t>徐江涛</t>
  </si>
  <si>
    <t>徐元兴</t>
  </si>
  <si>
    <t>20计算机信息管理1班</t>
  </si>
  <si>
    <t>方顺祥</t>
  </si>
  <si>
    <t>蜂萍</t>
  </si>
  <si>
    <t>李成芬</t>
  </si>
  <si>
    <t>20电子商务1班</t>
  </si>
  <si>
    <t>李金兰</t>
  </si>
  <si>
    <t>周万里</t>
  </si>
  <si>
    <t>19工商企业管理1班</t>
  </si>
  <si>
    <t>钟超</t>
  </si>
  <si>
    <t>张海燕</t>
  </si>
  <si>
    <t>19人力资源管理1班</t>
  </si>
  <si>
    <t>李梦琼</t>
  </si>
  <si>
    <t>邹鹏</t>
  </si>
  <si>
    <t>20建筑室内设计2班</t>
  </si>
  <si>
    <t>马云隆</t>
  </si>
  <si>
    <t>周所成</t>
  </si>
  <si>
    <t>赵盈然</t>
  </si>
  <si>
    <t>20财务管理1班</t>
  </si>
  <si>
    <t>左雪蕊</t>
  </si>
  <si>
    <t>褚永宝</t>
  </si>
  <si>
    <t>刘旺</t>
  </si>
  <si>
    <t>20人力资源管理1班</t>
  </si>
  <si>
    <t>杨国凤</t>
  </si>
  <si>
    <t>郑欣纯</t>
  </si>
  <si>
    <t>罗正艳</t>
  </si>
  <si>
    <t>李艳春</t>
  </si>
  <si>
    <t>郑其英</t>
  </si>
  <si>
    <t>孙明杰</t>
  </si>
  <si>
    <t>石秀芹</t>
  </si>
  <si>
    <t>和龙</t>
  </si>
  <si>
    <t>杨苑</t>
  </si>
  <si>
    <t>杨云会</t>
  </si>
  <si>
    <t>19会计2班</t>
  </si>
  <si>
    <t>周承先</t>
  </si>
  <si>
    <t>樊睿</t>
  </si>
  <si>
    <t>刘芳</t>
  </si>
  <si>
    <t>常东菊</t>
  </si>
  <si>
    <t>张娜</t>
  </si>
  <si>
    <t>张美</t>
  </si>
  <si>
    <t>张何莉</t>
  </si>
  <si>
    <t>李晓秋</t>
  </si>
  <si>
    <t>杨晨曦</t>
  </si>
  <si>
    <t>19大数据技术与应用1班</t>
  </si>
  <si>
    <t>张文杰</t>
  </si>
  <si>
    <t>19大数据技术与应用2班</t>
  </si>
  <si>
    <t>杨漫澄</t>
  </si>
  <si>
    <t>19大数据技术与应用3班</t>
  </si>
  <si>
    <t>子耀华</t>
  </si>
  <si>
    <t>李燕琴</t>
  </si>
  <si>
    <t>周家伟</t>
  </si>
  <si>
    <t>张珍</t>
  </si>
  <si>
    <t>吴廷高</t>
  </si>
  <si>
    <t>牟贵花</t>
  </si>
  <si>
    <t>宋玉亮</t>
  </si>
  <si>
    <t>和丽元</t>
  </si>
  <si>
    <t>19移动通信技术1班</t>
  </si>
  <si>
    <t>王成龙</t>
  </si>
  <si>
    <t>郭智育</t>
  </si>
  <si>
    <t>19财务管理1班</t>
  </si>
  <si>
    <t>黄纠生</t>
  </si>
  <si>
    <t>晋佳颖</t>
  </si>
  <si>
    <t>许讯</t>
  </si>
  <si>
    <t>臧庆娜</t>
  </si>
  <si>
    <t>吴娇</t>
  </si>
  <si>
    <t>20级建筑室内设计01班</t>
  </si>
  <si>
    <t>杨智楠</t>
  </si>
  <si>
    <t>祁紫锋</t>
  </si>
  <si>
    <t>卢恩灿</t>
  </si>
  <si>
    <t>谢锦辉</t>
  </si>
  <si>
    <t>18计算机网络五年高职（安宁职中）01</t>
  </si>
  <si>
    <t>冯璐</t>
  </si>
  <si>
    <t>18会计五年高职（安宁职中）01</t>
  </si>
  <si>
    <t>李如茴</t>
  </si>
  <si>
    <t>蒋思静</t>
  </si>
  <si>
    <t>20建筑室内设计04班</t>
  </si>
  <si>
    <t>韦农花</t>
  </si>
  <si>
    <t>袁光俊</t>
  </si>
  <si>
    <t>陈俊</t>
  </si>
  <si>
    <t>陶禹洁</t>
  </si>
  <si>
    <t>18室内设计五年高职01</t>
  </si>
  <si>
    <t>康王娅</t>
  </si>
  <si>
    <t>刘玥</t>
  </si>
  <si>
    <t>唐玉非</t>
  </si>
  <si>
    <t>李亚伟</t>
  </si>
  <si>
    <t>18室内设计五年高职02</t>
  </si>
  <si>
    <t>罗杨</t>
  </si>
  <si>
    <t>瞿星豪</t>
  </si>
  <si>
    <t>杨炎锐</t>
  </si>
  <si>
    <t>18电子商务五年高职01</t>
  </si>
  <si>
    <t>岳海燕</t>
  </si>
  <si>
    <t>杨彩茂</t>
  </si>
  <si>
    <t>先茂霞</t>
  </si>
  <si>
    <t>王伊潇</t>
  </si>
  <si>
    <t>王星妃</t>
  </si>
  <si>
    <t>20医学影像技术1班</t>
  </si>
  <si>
    <t>施汝艳</t>
  </si>
  <si>
    <t>关元</t>
  </si>
  <si>
    <t>20医学影像技术2班</t>
  </si>
  <si>
    <t>朱慧龄</t>
  </si>
  <si>
    <t>项建月</t>
  </si>
  <si>
    <t>陆冬玉</t>
  </si>
  <si>
    <t>段会媛</t>
  </si>
  <si>
    <t>李玲香</t>
  </si>
  <si>
    <t>姜蕾</t>
  </si>
  <si>
    <t>20口腔医学技术1班</t>
  </si>
  <si>
    <t>肖建秀</t>
  </si>
  <si>
    <t>李茗芳</t>
  </si>
  <si>
    <t>李春燕</t>
  </si>
  <si>
    <t>许希雅</t>
  </si>
  <si>
    <t>20医学影像文秘综合班</t>
  </si>
  <si>
    <t>孙浪</t>
  </si>
  <si>
    <t>秦尤平</t>
  </si>
  <si>
    <t>李宗蔚</t>
  </si>
  <si>
    <t>李建刚</t>
  </si>
  <si>
    <t>19级电子商务高职1班</t>
  </si>
  <si>
    <t>尹光坤</t>
  </si>
  <si>
    <t>19级工程造价高职1班</t>
  </si>
  <si>
    <t>陈永杉</t>
  </si>
  <si>
    <t>19级汽车综合高职1班</t>
  </si>
  <si>
    <t>黄佳福</t>
  </si>
  <si>
    <t>19级汽车综合高职2班</t>
  </si>
  <si>
    <t>梁盈</t>
  </si>
  <si>
    <t>19级学前教育高职1班</t>
  </si>
  <si>
    <t>李聪</t>
  </si>
  <si>
    <t>王润斌</t>
  </si>
  <si>
    <t>19级水利水电高职1班</t>
  </si>
  <si>
    <t>陆彦汐</t>
  </si>
  <si>
    <t>19级高速铁路乘务方向高职1班</t>
  </si>
  <si>
    <t>许沐曦</t>
  </si>
  <si>
    <t>19级高速乘客运营高职1班</t>
  </si>
  <si>
    <t>余彦君</t>
  </si>
  <si>
    <t>19级电气自动化高职1班</t>
  </si>
  <si>
    <t>杨瑞卿</t>
  </si>
  <si>
    <t>19级高铁乘务运营方向高职1班</t>
  </si>
  <si>
    <t>何荣荣</t>
  </si>
  <si>
    <t>19级建筑工程技术高职1班</t>
  </si>
  <si>
    <t>许娇</t>
  </si>
  <si>
    <t>龙艳波</t>
  </si>
  <si>
    <t>19级计算机网络技术高职1班</t>
  </si>
  <si>
    <t xml:space="preserve"> 何秀泉</t>
  </si>
  <si>
    <t>19级大数据技术高职1班</t>
  </si>
  <si>
    <t xml:space="preserve"> 王蔓妮</t>
  </si>
  <si>
    <t>马兵</t>
  </si>
  <si>
    <t>19级会计高职1班</t>
  </si>
  <si>
    <t>杨开姓</t>
  </si>
  <si>
    <t>19级高速铁路客运乘务高职1班</t>
  </si>
  <si>
    <t>邵晨</t>
  </si>
  <si>
    <t>19级电梯工程技术高职1班</t>
  </si>
  <si>
    <t>陈加艳</t>
  </si>
  <si>
    <t>保其佳</t>
  </si>
  <si>
    <t>19级工程测量技术高职1班</t>
  </si>
  <si>
    <t>许正宇</t>
  </si>
  <si>
    <t>赵国钧</t>
  </si>
  <si>
    <t>19级建筑室内设计高职1班</t>
  </si>
  <si>
    <t>蔡琦</t>
  </si>
  <si>
    <t>黎世春</t>
  </si>
  <si>
    <t>19级建筑室内设计高职2班</t>
  </si>
  <si>
    <t>杨世平</t>
  </si>
  <si>
    <t>20级新能源汽车技术高职1班</t>
  </si>
  <si>
    <t>冯俊肖</t>
  </si>
  <si>
    <t>20级汽车检测与维修技术高职1班</t>
  </si>
  <si>
    <t>杨婕</t>
  </si>
  <si>
    <t>20级学前教育高职6班</t>
  </si>
  <si>
    <t>李坚行</t>
  </si>
  <si>
    <t>20级学前教育高职3班</t>
  </si>
  <si>
    <t>李景瑶</t>
  </si>
  <si>
    <t>20级学前教育高职1班</t>
  </si>
  <si>
    <t>康馨文</t>
  </si>
  <si>
    <t>杨晓琳</t>
  </si>
  <si>
    <t>20级学前教育高职4班</t>
  </si>
  <si>
    <t>李勇豪</t>
  </si>
  <si>
    <t>20级新能源汽车技术高职2班</t>
  </si>
  <si>
    <t>王家敏</t>
  </si>
  <si>
    <t>20级建筑室内设计高职3班</t>
  </si>
  <si>
    <t>周俞彤</t>
  </si>
  <si>
    <t>20级工程造价高职3班</t>
  </si>
  <si>
    <t>李慧</t>
  </si>
  <si>
    <t>20级高速铁路客运乘务高职2班</t>
  </si>
  <si>
    <t>段灿鹏</t>
  </si>
  <si>
    <t>20级工程测量高职1班</t>
  </si>
  <si>
    <t>杨庆宇</t>
  </si>
  <si>
    <t>20级建筑室内设计高职2班</t>
  </si>
  <si>
    <t>游炫</t>
  </si>
  <si>
    <t>20级电气自动化高职1班</t>
  </si>
  <si>
    <t>计洁</t>
  </si>
  <si>
    <t>彭阿早</t>
  </si>
  <si>
    <t>杨云杰</t>
  </si>
  <si>
    <t>20级计算机网络技术高职2班</t>
  </si>
  <si>
    <t>李若彤</t>
  </si>
  <si>
    <t>20级大数据技术与运用高职2班</t>
  </si>
  <si>
    <t>梁泽</t>
  </si>
  <si>
    <t>龙丽熔</t>
  </si>
  <si>
    <t>20级学前教育高职5班</t>
  </si>
  <si>
    <t>李宗业</t>
  </si>
  <si>
    <t>和新桥</t>
  </si>
  <si>
    <t>20级工程造价高职2班</t>
  </si>
  <si>
    <t>赵登辉</t>
  </si>
  <si>
    <t>王蕊</t>
  </si>
  <si>
    <t>20级高速铁路客运乘务高职1班</t>
  </si>
  <si>
    <t>赖思甜</t>
  </si>
  <si>
    <t>20级建筑设计高职高职1班</t>
  </si>
  <si>
    <t>宋倩</t>
  </si>
  <si>
    <t>20级高速铁路客运乘务（乘务方向）高职1班</t>
  </si>
  <si>
    <t>黄鑫明</t>
  </si>
  <si>
    <t>20级会计高职1班</t>
  </si>
  <si>
    <t>赧素华</t>
  </si>
  <si>
    <t>20级建筑室内设计高职1班</t>
  </si>
  <si>
    <t>李翠</t>
  </si>
  <si>
    <t>20级空腔医学技术高职1班</t>
  </si>
  <si>
    <t>潘富平</t>
  </si>
  <si>
    <t>20级建筑工程技术高职3班</t>
  </si>
  <si>
    <t>高金池</t>
  </si>
  <si>
    <t>20级工程造价高职4班</t>
  </si>
  <si>
    <t>谢雪斌</t>
  </si>
  <si>
    <t>20级室内设计高职1班</t>
  </si>
  <si>
    <t>左少锋</t>
  </si>
  <si>
    <t>罗现恺</t>
  </si>
  <si>
    <t>李毅</t>
  </si>
  <si>
    <t>20级建筑工程监理高职1班</t>
  </si>
  <si>
    <t>王方杰</t>
  </si>
  <si>
    <t>20级工程造价高职1班</t>
  </si>
  <si>
    <t>李成龙</t>
  </si>
  <si>
    <t>20级建设工程监理高职2班</t>
  </si>
  <si>
    <t>殷小雁</t>
  </si>
  <si>
    <t>20级学前教育高职2班</t>
  </si>
  <si>
    <t>李金雨</t>
  </si>
  <si>
    <t>李万春</t>
  </si>
  <si>
    <t>李志丹</t>
  </si>
  <si>
    <t>张继轩</t>
  </si>
  <si>
    <t>李建玉</t>
  </si>
  <si>
    <t>杨旭</t>
  </si>
  <si>
    <t>20级建筑工程技术高职2班</t>
  </si>
  <si>
    <t>李昊霖</t>
  </si>
  <si>
    <t>李梦雪</t>
  </si>
  <si>
    <t>李兴德</t>
  </si>
  <si>
    <t>杨迪</t>
  </si>
  <si>
    <t>唐鑫悦</t>
  </si>
  <si>
    <t>赵亮</t>
  </si>
  <si>
    <t>20级水利水电工程技术高职 1班</t>
  </si>
  <si>
    <t>张伟恒</t>
  </si>
  <si>
    <t>20级建筑工程技术高职1班</t>
  </si>
  <si>
    <t>彭琰晶</t>
  </si>
  <si>
    <t>20级医学影像高职1班</t>
  </si>
  <si>
    <t>袁蓥</t>
  </si>
  <si>
    <t>宋思琦</t>
  </si>
  <si>
    <t>20级口腔医学技术高职1班</t>
  </si>
  <si>
    <t>韩志成</t>
  </si>
  <si>
    <t>20级数控技术和机电一体化高职1班</t>
  </si>
  <si>
    <t>郑启莹</t>
  </si>
  <si>
    <t>赵怡</t>
  </si>
  <si>
    <t>20级空中乘务高职1班</t>
  </si>
  <si>
    <t>王杰</t>
  </si>
  <si>
    <t>20级电子商务高职1班</t>
  </si>
  <si>
    <t>王俊杰</t>
  </si>
  <si>
    <t>20级建筑技术高职1班</t>
  </si>
  <si>
    <t>徐家洋</t>
  </si>
  <si>
    <t>胡艺倩</t>
  </si>
  <si>
    <t>葛宇萌</t>
  </si>
  <si>
    <t>20级建设工程监理高职1班</t>
  </si>
  <si>
    <t>马文海</t>
  </si>
  <si>
    <t>20级机电一体化高职1班</t>
  </si>
  <si>
    <t>杨倩</t>
  </si>
  <si>
    <t>余柏万</t>
  </si>
  <si>
    <t>张华俊</t>
  </si>
  <si>
    <t>皮胜慢</t>
  </si>
  <si>
    <t>桂宇</t>
  </si>
  <si>
    <t>20级水利水电建筑工程高职1班</t>
  </si>
  <si>
    <t>张俊程</t>
  </si>
  <si>
    <t>20级汽车运用与维修高职1班</t>
  </si>
  <si>
    <t>自晓东</t>
  </si>
  <si>
    <t>张子健</t>
  </si>
  <si>
    <t>20级医学影像技术高职1班</t>
  </si>
  <si>
    <t>滕长俞</t>
  </si>
  <si>
    <t>20级汽车检测与维修高职1班</t>
  </si>
  <si>
    <t>黄昱诚</t>
  </si>
  <si>
    <t>王畅</t>
  </si>
  <si>
    <t>李建全</t>
  </si>
  <si>
    <t>赖国昌</t>
  </si>
  <si>
    <t>卢永琦</t>
  </si>
  <si>
    <t>19汉语国际教育1班</t>
  </si>
  <si>
    <t>国际学院</t>
  </si>
  <si>
    <t>何香</t>
  </si>
  <si>
    <t>苏建陈</t>
  </si>
  <si>
    <t>朱玉芬</t>
  </si>
  <si>
    <t>储伟然</t>
  </si>
  <si>
    <t>杨昌成</t>
  </si>
  <si>
    <t>2.校级优秀学生干部共计【  175  】人</t>
  </si>
  <si>
    <t>李旺</t>
  </si>
  <si>
    <t>20计算机网络技术高职2班</t>
  </si>
  <si>
    <t>李段媛</t>
  </si>
  <si>
    <t>2019学前教育2班</t>
  </si>
  <si>
    <t>何子航</t>
  </si>
  <si>
    <t>2020工程造价三班</t>
  </si>
  <si>
    <t>李钏萍</t>
  </si>
  <si>
    <t>段耀彬</t>
  </si>
  <si>
    <t>马继菊</t>
  </si>
  <si>
    <t>禹欣迪</t>
  </si>
  <si>
    <t>2020学前教育7班</t>
  </si>
  <si>
    <t>李婉勤</t>
  </si>
  <si>
    <t>梁婷</t>
  </si>
  <si>
    <t>19高速铁路客运乘务1班</t>
  </si>
  <si>
    <t>潘东升</t>
  </si>
  <si>
    <t>19汽车检测与维修1班</t>
  </si>
  <si>
    <t>张伊婷</t>
  </si>
  <si>
    <t>田颖</t>
  </si>
  <si>
    <t>谢朝龙</t>
  </si>
  <si>
    <t>20建筑工程技术3班</t>
  </si>
  <si>
    <t>达露棋</t>
  </si>
  <si>
    <t>艾金帅</t>
  </si>
  <si>
    <t>17建筑室内设计高职1班</t>
  </si>
  <si>
    <t>黄顺飞</t>
  </si>
  <si>
    <t>石满</t>
  </si>
  <si>
    <t>18建筑室内设计高职1班</t>
  </si>
  <si>
    <t>张思琦</t>
  </si>
  <si>
    <t>谭钰</t>
  </si>
  <si>
    <t>刘东和</t>
  </si>
  <si>
    <t>施云超</t>
  </si>
  <si>
    <t>技术工程学院</t>
  </si>
  <si>
    <t>李文俊</t>
  </si>
  <si>
    <t>吴茂铭</t>
  </si>
  <si>
    <t>19机电一体化1班</t>
  </si>
  <si>
    <t>李佳丽</t>
  </si>
  <si>
    <t>18高职汽车综合班</t>
  </si>
  <si>
    <t>沈楚媛</t>
  </si>
  <si>
    <t>费娅</t>
  </si>
  <si>
    <t>郭方芳</t>
  </si>
  <si>
    <t>郭科鑫</t>
  </si>
  <si>
    <t>李金换</t>
  </si>
  <si>
    <t>丁宇悦</t>
  </si>
  <si>
    <t>马前良</t>
  </si>
  <si>
    <t>罗浩</t>
  </si>
  <si>
    <t>李慧敏</t>
  </si>
  <si>
    <t>伍永敏</t>
  </si>
  <si>
    <t>马然</t>
  </si>
  <si>
    <t>祖维军</t>
  </si>
  <si>
    <t>19道路桥梁1班</t>
  </si>
  <si>
    <t>王志文</t>
  </si>
  <si>
    <t>19水利水电建筑工程1班</t>
  </si>
  <si>
    <t>古正里</t>
  </si>
  <si>
    <t>高国风</t>
  </si>
  <si>
    <t xml:space="preserve">20学前教育3班 
</t>
  </si>
  <si>
    <t>张雪兰</t>
  </si>
  <si>
    <t>陈伟</t>
  </si>
  <si>
    <t>20建筑室内设计4班</t>
  </si>
  <si>
    <t>肖梦</t>
  </si>
  <si>
    <t>杨孟艳</t>
  </si>
  <si>
    <t>潘兴明</t>
  </si>
  <si>
    <t>鲁婷</t>
  </si>
  <si>
    <t>杨睿东</t>
  </si>
  <si>
    <t>刘远敏</t>
  </si>
  <si>
    <t>夏文全</t>
  </si>
  <si>
    <t>20道路桥梁工程技术1班</t>
  </si>
  <si>
    <t>曾柯安</t>
  </si>
  <si>
    <t>崔龙婷</t>
  </si>
  <si>
    <t>罗泾波</t>
  </si>
  <si>
    <t>江春福</t>
  </si>
  <si>
    <t>白金蕊</t>
  </si>
  <si>
    <t>禹晓婕</t>
  </si>
  <si>
    <t>姜艾萍</t>
  </si>
  <si>
    <t>王顺聪</t>
  </si>
  <si>
    <t xml:space="preserve"> 徐元兴</t>
  </si>
  <si>
    <t>黄榜福</t>
  </si>
  <si>
    <t>李秋蓉</t>
  </si>
  <si>
    <t>罗孙龄</t>
  </si>
  <si>
    <t>郑杨美</t>
  </si>
  <si>
    <t xml:space="preserve">黎娇  </t>
  </si>
  <si>
    <t xml:space="preserve">  石江琴</t>
  </si>
  <si>
    <t>郭保发</t>
  </si>
  <si>
    <t>医学技术学校</t>
  </si>
  <si>
    <t>段美婷</t>
  </si>
  <si>
    <t>王超</t>
  </si>
  <si>
    <t>20道路桥梁1班</t>
  </si>
  <si>
    <t xml:space="preserve">工程技术学院 </t>
  </si>
  <si>
    <t>罗艳芳</t>
  </si>
  <si>
    <t>叶飞胜</t>
  </si>
  <si>
    <t>20建筑室内设计3班</t>
  </si>
  <si>
    <t>党小凡</t>
  </si>
  <si>
    <t>杨嘉灿</t>
  </si>
  <si>
    <t>杨书山</t>
  </si>
  <si>
    <t>常程凤</t>
  </si>
  <si>
    <t>张晓梦</t>
  </si>
  <si>
    <t>李俊霖</t>
  </si>
  <si>
    <t>李润华</t>
  </si>
  <si>
    <t>沈富鸿</t>
  </si>
  <si>
    <t>18水利水电建筑高职1班</t>
  </si>
  <si>
    <t>赵毅峰</t>
  </si>
  <si>
    <t>20级工程技术1班</t>
  </si>
  <si>
    <t>尹庆飞</t>
  </si>
  <si>
    <t>18水利水电工程高职1班</t>
  </si>
  <si>
    <t>莽朝斌</t>
  </si>
  <si>
    <t>刘兴润</t>
  </si>
  <si>
    <t>钱浩东</t>
  </si>
  <si>
    <t>19工程技术1班</t>
  </si>
  <si>
    <t>李国成</t>
  </si>
  <si>
    <t>19项目信息化管理</t>
  </si>
  <si>
    <t>沈光艺</t>
  </si>
  <si>
    <t>赵宇晨</t>
  </si>
  <si>
    <t>20电气自动化班</t>
  </si>
  <si>
    <t>王思齐</t>
  </si>
  <si>
    <t>18工业机器人技术五年高职1班</t>
  </si>
  <si>
    <t>杨志鑫</t>
  </si>
  <si>
    <t>李思衔</t>
  </si>
  <si>
    <t>赵秋玲</t>
  </si>
  <si>
    <t>阳磊</t>
  </si>
  <si>
    <t>罗成</t>
  </si>
  <si>
    <t>20道路运输与路政管理班</t>
  </si>
  <si>
    <t>和萍</t>
  </si>
  <si>
    <t>19工程造价2班</t>
  </si>
  <si>
    <t>肖杰</t>
  </si>
  <si>
    <t>20水利水电1班</t>
  </si>
  <si>
    <t>熊兴荣</t>
  </si>
  <si>
    <t>谢兆斌</t>
  </si>
  <si>
    <t>20新能源汽车技术01班</t>
  </si>
  <si>
    <t>罗国旭</t>
  </si>
  <si>
    <r>
      <t>18</t>
    </r>
    <r>
      <rPr>
        <sz val="12"/>
        <color indexed="63"/>
        <rFont val="宋体"/>
        <family val="0"/>
      </rPr>
      <t>汽车检测与维修技术高职</t>
    </r>
    <r>
      <rPr>
        <sz val="12"/>
        <color indexed="63"/>
        <rFont val="宋体"/>
        <family val="0"/>
      </rPr>
      <t>01</t>
    </r>
  </si>
  <si>
    <t>朱家枫</t>
  </si>
  <si>
    <t>18汽车检测与维修技术高职01</t>
  </si>
  <si>
    <t>赵洋</t>
  </si>
  <si>
    <t>18工业机器人技术五年高职01</t>
  </si>
  <si>
    <t>潘晓涛</t>
  </si>
  <si>
    <t>吴梦江</t>
  </si>
  <si>
    <t>王重孔</t>
  </si>
  <si>
    <t>何姣</t>
  </si>
  <si>
    <t>王艳兰</t>
  </si>
  <si>
    <t>苏琴</t>
  </si>
  <si>
    <t>曹云芳</t>
  </si>
  <si>
    <t>邬建霞</t>
  </si>
  <si>
    <t>张玲</t>
  </si>
  <si>
    <t>20高铁客运乘务1班</t>
  </si>
  <si>
    <t>吴晓冉</t>
  </si>
  <si>
    <t>常佳丽</t>
  </si>
  <si>
    <t>徐春芝</t>
  </si>
  <si>
    <t>陈晨</t>
  </si>
  <si>
    <t>沈明兰</t>
  </si>
  <si>
    <t>舒娜</t>
  </si>
  <si>
    <t>赵春</t>
  </si>
  <si>
    <t>文嘉梅</t>
  </si>
  <si>
    <t>孙瑞婕</t>
  </si>
  <si>
    <t>祝旭润</t>
  </si>
  <si>
    <t>和永祥</t>
  </si>
  <si>
    <t>彭红</t>
  </si>
  <si>
    <t>王锦涛</t>
  </si>
  <si>
    <t>张璇</t>
  </si>
  <si>
    <t>王绍敏</t>
  </si>
  <si>
    <t>谢琴</t>
  </si>
  <si>
    <t>杨琼</t>
  </si>
  <si>
    <t>叶深兰</t>
  </si>
  <si>
    <t xml:space="preserve"> 吴泽</t>
  </si>
  <si>
    <t>18高铁空乘2班</t>
  </si>
  <si>
    <t>程浩琪</t>
  </si>
  <si>
    <t>李涵</t>
  </si>
  <si>
    <t>17计算机网络技术高职01</t>
  </si>
  <si>
    <t>苏元惠</t>
  </si>
  <si>
    <t>苏啟鸣</t>
  </si>
  <si>
    <t>17电子商务高职01</t>
  </si>
  <si>
    <t>高学文</t>
  </si>
  <si>
    <t>19计算机网络技术3班</t>
  </si>
  <si>
    <t>聂廷明</t>
  </si>
  <si>
    <t>李晓婷</t>
  </si>
  <si>
    <t>陈申</t>
  </si>
  <si>
    <t>20建筑室内设计02班</t>
  </si>
  <si>
    <t>严梅</t>
  </si>
  <si>
    <t>黄永明</t>
  </si>
  <si>
    <t>高江瑞</t>
  </si>
  <si>
    <t>20会计03班</t>
  </si>
  <si>
    <t>张家文</t>
  </si>
  <si>
    <t>台梦娇</t>
  </si>
  <si>
    <t>沈晓凤</t>
  </si>
  <si>
    <t>李薇</t>
  </si>
  <si>
    <t>李杨杰</t>
  </si>
  <si>
    <t>杨冬</t>
  </si>
  <si>
    <t>郦仁花</t>
  </si>
  <si>
    <t>方伦喊</t>
  </si>
  <si>
    <t>严弟青</t>
  </si>
  <si>
    <t>鲁飞雁</t>
  </si>
  <si>
    <t>张翠萍</t>
  </si>
  <si>
    <t>毕启艳</t>
  </si>
  <si>
    <t>何建美</t>
  </si>
  <si>
    <t>金刚</t>
  </si>
  <si>
    <t>冯光坤</t>
  </si>
  <si>
    <t>杨凯翔</t>
  </si>
  <si>
    <t>19级高速铁路运营高职1班</t>
  </si>
  <si>
    <t>黄文皓</t>
  </si>
  <si>
    <t>19级运用与维修技术高职1班</t>
  </si>
  <si>
    <t>柏霖</t>
  </si>
  <si>
    <t>马伊蕊</t>
  </si>
  <si>
    <t>杨文秋</t>
  </si>
  <si>
    <t>李佳</t>
  </si>
  <si>
    <t>20空中乘务高职1班</t>
  </si>
  <si>
    <t>杨俊涛</t>
  </si>
  <si>
    <t>陈文君</t>
  </si>
  <si>
    <t>杨忠和</t>
  </si>
  <si>
    <t>20级电气自动化技术高职1班</t>
  </si>
  <si>
    <t>陈自明</t>
  </si>
  <si>
    <t>李魏</t>
  </si>
  <si>
    <t>19级水利水电建筑工程高职1班</t>
  </si>
  <si>
    <t>杜美兰</t>
  </si>
  <si>
    <t>潘凯明</t>
  </si>
  <si>
    <t>王吉凤</t>
  </si>
  <si>
    <t>19级学前教育高职2班</t>
  </si>
  <si>
    <t>杜阳</t>
  </si>
  <si>
    <t>尹绍富</t>
  </si>
  <si>
    <t>陶永会</t>
  </si>
  <si>
    <t>3.校级优秀毕业生共计【 462 】人</t>
  </si>
  <si>
    <t xml:space="preserve">注：1.校级优秀毕业生面向各二级学院和校级学生组织开展评选；                                                   2.各二级学院和校级学生组织将推荐名单汇总后直接报学生工作部；                                               3.各二级学院和校级学生组织负责组织完成所属班级的优秀毕业生评选工作，并将其汇总后的推荐总表上报学生工作部。                                                                 </t>
  </si>
  <si>
    <t>李琼</t>
  </si>
  <si>
    <t>16学前教育高职2班</t>
  </si>
  <si>
    <t>胡鑫</t>
  </si>
  <si>
    <t>18高速铁路客运乘务5班</t>
  </si>
  <si>
    <t>18级水利水电1班</t>
  </si>
  <si>
    <t>李世彩</t>
  </si>
  <si>
    <t>18级学前教育5班</t>
  </si>
  <si>
    <t>栾俊辉</t>
  </si>
  <si>
    <t>18级移动通信技术1班</t>
  </si>
  <si>
    <t>杨国栋</t>
  </si>
  <si>
    <t>18级学前教育7班</t>
  </si>
  <si>
    <t>张轲</t>
  </si>
  <si>
    <t>16汽车检测与维修技术高职3班</t>
  </si>
  <si>
    <t>王全进</t>
  </si>
  <si>
    <t>18学前教育15班</t>
  </si>
  <si>
    <t>郑光伟</t>
  </si>
  <si>
    <t>罗繁</t>
  </si>
  <si>
    <t>18工业机器人2班</t>
  </si>
  <si>
    <t>毛显玉</t>
  </si>
  <si>
    <t>18学前教育1班</t>
  </si>
  <si>
    <t>黄芳</t>
  </si>
  <si>
    <t>18学前教育2班</t>
  </si>
  <si>
    <t>许金元</t>
  </si>
  <si>
    <t>16汽车检测与维修技术3班</t>
  </si>
  <si>
    <t>刘燚</t>
  </si>
  <si>
    <t>丁利华</t>
  </si>
  <si>
    <t>16会计高职1班</t>
  </si>
  <si>
    <t>李俊达</t>
  </si>
  <si>
    <t>18级建筑室内设计3班</t>
  </si>
  <si>
    <t>鲁姝姝</t>
  </si>
  <si>
    <t>18学前教育12班</t>
  </si>
  <si>
    <t>邹鑫</t>
  </si>
  <si>
    <t>付远群</t>
  </si>
  <si>
    <t>18学前教育4班</t>
  </si>
  <si>
    <t>赵淑娟</t>
  </si>
  <si>
    <t>李金梅</t>
  </si>
  <si>
    <t>18高速铁路客运乘务2班</t>
  </si>
  <si>
    <t>朱亚红</t>
  </si>
  <si>
    <t>18高速铁路客运乘务3班</t>
  </si>
  <si>
    <t>熊宣</t>
  </si>
  <si>
    <t xml:space="preserve">18会计1班 </t>
  </si>
  <si>
    <t>陈梦琦</t>
  </si>
  <si>
    <t>邹莹</t>
  </si>
  <si>
    <t xml:space="preserve">18高速铁路客运乘务1班 </t>
  </si>
  <si>
    <t>周敏凤</t>
  </si>
  <si>
    <t>王婷</t>
  </si>
  <si>
    <t>18高速铁路客运乘务1班</t>
  </si>
  <si>
    <t>李倩</t>
  </si>
  <si>
    <t>18学前教育9班</t>
  </si>
  <si>
    <t>普博贤</t>
  </si>
  <si>
    <t>18学前教育7班</t>
  </si>
  <si>
    <t>唐德靖</t>
  </si>
  <si>
    <t>18大数据技术与应用2班</t>
  </si>
  <si>
    <t>刘绍琴</t>
  </si>
  <si>
    <t>18高铁乘务2班</t>
  </si>
  <si>
    <t>金小刚</t>
  </si>
  <si>
    <t>16汽车检测与维修3班</t>
  </si>
  <si>
    <t>鲁常春</t>
  </si>
  <si>
    <t>2018水利水电2班</t>
  </si>
  <si>
    <t>陈远</t>
  </si>
  <si>
    <t>18建设工程监理1班</t>
  </si>
  <si>
    <t>牛维春</t>
  </si>
  <si>
    <t>18学前教育10班</t>
  </si>
  <si>
    <t>赵红琳</t>
  </si>
  <si>
    <t>毛世洋</t>
  </si>
  <si>
    <t>18汽检汽服综合班</t>
  </si>
  <si>
    <t>李荣美</t>
  </si>
  <si>
    <t>18财务管理1班</t>
  </si>
  <si>
    <t>李永杰</t>
  </si>
  <si>
    <t>18高铁客运乘务3班学院</t>
  </si>
  <si>
    <t>周艳</t>
  </si>
  <si>
    <t>18学前教育6班</t>
  </si>
  <si>
    <t>陈娟</t>
  </si>
  <si>
    <t>蒋舒宇</t>
  </si>
  <si>
    <t>18学前教育8班</t>
  </si>
  <si>
    <t>陈玉梅</t>
  </si>
  <si>
    <t>付雨纯</t>
  </si>
  <si>
    <t>18工程造价4班</t>
  </si>
  <si>
    <t>赵慧敏</t>
  </si>
  <si>
    <t>朱文丽</t>
  </si>
  <si>
    <t>杨丽红</t>
  </si>
  <si>
    <t>18会计2班</t>
  </si>
  <si>
    <t>杨笑笑</t>
  </si>
  <si>
    <t>18空中乘务1班</t>
  </si>
  <si>
    <t>李沛霞</t>
  </si>
  <si>
    <t>18学前教育13班</t>
  </si>
  <si>
    <t>邢平飞</t>
  </si>
  <si>
    <t>18建筑室内设计3班</t>
  </si>
  <si>
    <t>潘娜</t>
  </si>
  <si>
    <t>王绍明</t>
  </si>
  <si>
    <t>张新丽</t>
  </si>
  <si>
    <t>缪印麒</t>
  </si>
  <si>
    <t>18学前教育5班</t>
  </si>
  <si>
    <t>罗田</t>
  </si>
  <si>
    <t>李雪丽</t>
  </si>
  <si>
    <t>18学前教育14班</t>
  </si>
  <si>
    <t>沈菊</t>
  </si>
  <si>
    <t>夏凤仙</t>
  </si>
  <si>
    <t>邵艳东</t>
  </si>
  <si>
    <t>罗雅</t>
  </si>
  <si>
    <t>吴先涛</t>
  </si>
  <si>
    <t>18工程测量1班</t>
  </si>
  <si>
    <t>批楚卓玛</t>
  </si>
  <si>
    <t>余浪</t>
  </si>
  <si>
    <t>聂燕秋</t>
  </si>
  <si>
    <t>熊威</t>
  </si>
  <si>
    <t>陈红参</t>
  </si>
  <si>
    <t>何志宇</t>
  </si>
  <si>
    <t>寸待龙</t>
  </si>
  <si>
    <t>18工程造价5班</t>
  </si>
  <si>
    <t>杜昊珏</t>
  </si>
  <si>
    <t>李敬鑫</t>
  </si>
  <si>
    <t>刘丛会</t>
  </si>
  <si>
    <t>申博蕊</t>
  </si>
  <si>
    <t>杨云川</t>
  </si>
  <si>
    <t>18工程测量技术1班</t>
  </si>
  <si>
    <t>陈洛佳</t>
  </si>
  <si>
    <t>普越飞</t>
  </si>
  <si>
    <t>杨阳</t>
  </si>
  <si>
    <t>张炜</t>
  </si>
  <si>
    <t>张祖辉</t>
  </si>
  <si>
    <t>武恒</t>
  </si>
  <si>
    <t>18消防工程技术1班</t>
  </si>
  <si>
    <t>杨新</t>
  </si>
  <si>
    <t>邰金成</t>
  </si>
  <si>
    <t>刘敏</t>
  </si>
  <si>
    <t>陈永俊</t>
  </si>
  <si>
    <t>18建设项目信息化1班</t>
  </si>
  <si>
    <t>代龙云</t>
  </si>
  <si>
    <t>刘才文</t>
  </si>
  <si>
    <t>王佳俊</t>
  </si>
  <si>
    <t>代涛</t>
  </si>
  <si>
    <t>16水利水电高职1班</t>
  </si>
  <si>
    <t>李宇航</t>
  </si>
  <si>
    <t>16建筑经济管理高职1班</t>
  </si>
  <si>
    <t>孔维古</t>
  </si>
  <si>
    <t>孙怀敏</t>
  </si>
  <si>
    <t>安杰</t>
  </si>
  <si>
    <t>李跃斌</t>
  </si>
  <si>
    <t>李秋</t>
  </si>
  <si>
    <t>晋宗仁</t>
  </si>
  <si>
    <t>16建设工程监理高职1班</t>
  </si>
  <si>
    <t>李豪</t>
  </si>
  <si>
    <t>16工程测量技术高职1班</t>
  </si>
  <si>
    <t>程志豪</t>
  </si>
  <si>
    <t>张显研</t>
  </si>
  <si>
    <t>苏延京</t>
  </si>
  <si>
    <t>18道路运输与路政管理班</t>
  </si>
  <si>
    <t>李雪</t>
  </si>
  <si>
    <t>张俊</t>
  </si>
  <si>
    <t>普宽伟</t>
  </si>
  <si>
    <t>18汽车检测与维修技术1班</t>
  </si>
  <si>
    <t>白雪峰</t>
  </si>
  <si>
    <t>毕钧杰</t>
  </si>
  <si>
    <t>杨幸</t>
  </si>
  <si>
    <t>倪绍兴</t>
  </si>
  <si>
    <t>安平讯</t>
  </si>
  <si>
    <t>沈国瑞</t>
  </si>
  <si>
    <t>苏俊</t>
  </si>
  <si>
    <t>蔡华乾</t>
  </si>
  <si>
    <t>18工业机器人技术1班</t>
  </si>
  <si>
    <t>杨亚明</t>
  </si>
  <si>
    <t>文海潮</t>
  </si>
  <si>
    <t>潘文江</t>
  </si>
  <si>
    <t>杨天伟</t>
  </si>
  <si>
    <t>何龙芳</t>
  </si>
  <si>
    <t>赵勇进</t>
  </si>
  <si>
    <t>唐林</t>
  </si>
  <si>
    <t>18机电一体化1班</t>
  </si>
  <si>
    <t>梁资浩</t>
  </si>
  <si>
    <t>季文祥</t>
  </si>
  <si>
    <t>钱伟</t>
  </si>
  <si>
    <t>陈昊</t>
  </si>
  <si>
    <t>李颖</t>
  </si>
  <si>
    <t>李尚勤</t>
  </si>
  <si>
    <t>李云海</t>
  </si>
  <si>
    <t>胡鼎</t>
  </si>
  <si>
    <t>16汽车检测与维修技术高职1班</t>
  </si>
  <si>
    <t>杨昆</t>
  </si>
  <si>
    <t>李潇</t>
  </si>
  <si>
    <t>孙红伟</t>
  </si>
  <si>
    <t>宋鑫磊</t>
  </si>
  <si>
    <t>张文通</t>
  </si>
  <si>
    <t>张一辉</t>
  </si>
  <si>
    <t>16汽车检测与维修技术高职2班</t>
  </si>
  <si>
    <t>吕斌</t>
  </si>
  <si>
    <t>谷晓东</t>
  </si>
  <si>
    <t>张正灿</t>
  </si>
  <si>
    <t>李智春</t>
  </si>
  <si>
    <t>和永</t>
  </si>
  <si>
    <t>王新杰</t>
  </si>
  <si>
    <t>唐李伟</t>
  </si>
  <si>
    <t>杨孝成</t>
  </si>
  <si>
    <t>王文清</t>
  </si>
  <si>
    <t>吉明华</t>
  </si>
  <si>
    <t>王光勇</t>
  </si>
  <si>
    <t>李膨江</t>
  </si>
  <si>
    <t>16汽车运用高职班</t>
  </si>
  <si>
    <t>颜海龙</t>
  </si>
  <si>
    <t>李谷</t>
  </si>
  <si>
    <t>李征</t>
  </si>
  <si>
    <t>朱珈辰</t>
  </si>
  <si>
    <t>夏晓东</t>
  </si>
  <si>
    <t>刘恩伟</t>
  </si>
  <si>
    <t>18电气自动化班</t>
  </si>
  <si>
    <t>杨刚</t>
  </si>
  <si>
    <t>18电气自动化技术</t>
  </si>
  <si>
    <t>黄俊源</t>
  </si>
  <si>
    <t>18电气自动化</t>
  </si>
  <si>
    <t>和文智</t>
  </si>
  <si>
    <t>漆荣涛</t>
  </si>
  <si>
    <t>段发斌</t>
  </si>
  <si>
    <t>梁育江</t>
  </si>
  <si>
    <t>18水利水电1班</t>
  </si>
  <si>
    <t>王志坤</t>
  </si>
  <si>
    <t>毛彦杰</t>
  </si>
  <si>
    <t>林登楷</t>
  </si>
  <si>
    <t>刘春良</t>
  </si>
  <si>
    <t>周正翔</t>
  </si>
  <si>
    <t>18水利水电2班</t>
  </si>
  <si>
    <t>季林光</t>
  </si>
  <si>
    <t>高世雄</t>
  </si>
  <si>
    <t>杨秀美</t>
  </si>
  <si>
    <t>邱鸿</t>
  </si>
  <si>
    <t>叶茂博</t>
  </si>
  <si>
    <t>李太益</t>
  </si>
  <si>
    <t>景楚健</t>
  </si>
  <si>
    <t>18道路桥梁班</t>
  </si>
  <si>
    <t>余春番</t>
  </si>
  <si>
    <t>周靖凯</t>
  </si>
  <si>
    <t>冯艳华</t>
  </si>
  <si>
    <t>王宽松</t>
  </si>
  <si>
    <t>李仙</t>
  </si>
  <si>
    <t>陈亮</t>
  </si>
  <si>
    <t>李玉仙</t>
  </si>
  <si>
    <t>钟佑逍</t>
  </si>
  <si>
    <t>18工程造价6班</t>
  </si>
  <si>
    <t>巴晓琴</t>
  </si>
  <si>
    <t>王磊磊</t>
  </si>
  <si>
    <t>张耀</t>
  </si>
  <si>
    <t>陈健</t>
  </si>
  <si>
    <t>18城乡规划班</t>
  </si>
  <si>
    <t>杨葆荣</t>
  </si>
  <si>
    <t>周涛</t>
  </si>
  <si>
    <t>李玉</t>
  </si>
  <si>
    <t>16工程造价高职1班</t>
  </si>
  <si>
    <t>黄官磊</t>
  </si>
  <si>
    <t>郭微微</t>
  </si>
  <si>
    <t>李梦芸</t>
  </si>
  <si>
    <t>洪玲</t>
  </si>
  <si>
    <t>16工程造价高职2班</t>
  </si>
  <si>
    <t>张渝欣</t>
  </si>
  <si>
    <t>16建筑工程技术高职1班</t>
  </si>
  <si>
    <t>熊道芳</t>
  </si>
  <si>
    <t>李明泽</t>
  </si>
  <si>
    <t>王梓欣</t>
  </si>
  <si>
    <t>孙雨</t>
  </si>
  <si>
    <t>何定春</t>
  </si>
  <si>
    <t>18建筑工程技术3班</t>
  </si>
  <si>
    <t>周喜</t>
  </si>
  <si>
    <t>隋云松</t>
  </si>
  <si>
    <t>余壮</t>
  </si>
  <si>
    <t>杨兴达</t>
  </si>
  <si>
    <t>王孝林</t>
  </si>
  <si>
    <t>陈思涛</t>
  </si>
  <si>
    <t>18建筑工程技术2班</t>
  </si>
  <si>
    <t>周兴启</t>
  </si>
  <si>
    <t>王翔</t>
  </si>
  <si>
    <t>18建筑工程技术1班</t>
  </si>
  <si>
    <t>黄娅</t>
  </si>
  <si>
    <t>18工程造价1班</t>
  </si>
  <si>
    <t>赵扬</t>
  </si>
  <si>
    <t>肖国平</t>
  </si>
  <si>
    <t>陈慧</t>
  </si>
  <si>
    <t>丁浩东</t>
  </si>
  <si>
    <t>陈柏杉</t>
  </si>
  <si>
    <t>洪晓标</t>
  </si>
  <si>
    <t>伍俊錡</t>
  </si>
  <si>
    <t>杨金杰</t>
  </si>
  <si>
    <t>18工程造价2班</t>
  </si>
  <si>
    <t>王雨婷</t>
  </si>
  <si>
    <t>高志敏</t>
  </si>
  <si>
    <t>赵健</t>
  </si>
  <si>
    <t>李小芳</t>
  </si>
  <si>
    <t>18工程造价3班</t>
  </si>
  <si>
    <t>尹招华</t>
  </si>
  <si>
    <t>赵开娇</t>
  </si>
  <si>
    <t>方娅</t>
  </si>
  <si>
    <t>白翎</t>
  </si>
  <si>
    <t>杨维亚</t>
  </si>
  <si>
    <t>龚官贞</t>
  </si>
  <si>
    <t>赵青</t>
  </si>
  <si>
    <t>代颖</t>
  </si>
  <si>
    <t>16学前教育高职1班</t>
  </si>
  <si>
    <t>王金娜</t>
  </si>
  <si>
    <t>张迪</t>
  </si>
  <si>
    <t>赵丽</t>
  </si>
  <si>
    <t>王丹</t>
  </si>
  <si>
    <t>倪瑞果</t>
  </si>
  <si>
    <t>程雪娇</t>
  </si>
  <si>
    <t>窦国欢</t>
  </si>
  <si>
    <t>杨玉萍</t>
  </si>
  <si>
    <t>杨尚春</t>
  </si>
  <si>
    <t>16学前教育高职3班</t>
  </si>
  <si>
    <t>范颖</t>
  </si>
  <si>
    <t>张钰莎</t>
  </si>
  <si>
    <t>周云申</t>
  </si>
  <si>
    <t>周朝雨</t>
  </si>
  <si>
    <t>郭佳云</t>
  </si>
  <si>
    <t>16学前教育高职4班</t>
  </si>
  <si>
    <t>李玉婷</t>
  </si>
  <si>
    <t>张晓芯</t>
  </si>
  <si>
    <t>子锦悦</t>
  </si>
  <si>
    <t>陶秀</t>
  </si>
  <si>
    <t>李江艳</t>
  </si>
  <si>
    <t>16学前教育高职5班</t>
  </si>
  <si>
    <t>李敏</t>
  </si>
  <si>
    <t>杨润琴</t>
  </si>
  <si>
    <t>自玲</t>
  </si>
  <si>
    <t>杨艳颖</t>
  </si>
  <si>
    <t>郜姗</t>
  </si>
  <si>
    <t>杨锦瑞</t>
  </si>
  <si>
    <t>唐成荣</t>
  </si>
  <si>
    <t>王祥珍</t>
  </si>
  <si>
    <t>赵思柔</t>
  </si>
  <si>
    <t>祁娥</t>
  </si>
  <si>
    <t>刘璇</t>
  </si>
  <si>
    <t>候胜山</t>
  </si>
  <si>
    <t>管国香</t>
  </si>
  <si>
    <t>郭思嘉</t>
  </si>
  <si>
    <t>杨静</t>
  </si>
  <si>
    <t>李桂芬</t>
  </si>
  <si>
    <t>杨菲红</t>
  </si>
  <si>
    <t>李文亮</t>
  </si>
  <si>
    <t>任蕊</t>
  </si>
  <si>
    <t>余盈</t>
  </si>
  <si>
    <t>肖青梅</t>
  </si>
  <si>
    <t>保蓉</t>
  </si>
  <si>
    <t>张艺林</t>
  </si>
  <si>
    <t>李桂敏</t>
  </si>
  <si>
    <t>徐雷</t>
  </si>
  <si>
    <t>和金鑫</t>
  </si>
  <si>
    <t>姚志芳</t>
  </si>
  <si>
    <t>赵紫婷</t>
  </si>
  <si>
    <t>袁自先</t>
  </si>
  <si>
    <t>杨雪</t>
  </si>
  <si>
    <t>毛丽智</t>
  </si>
  <si>
    <t>刘娜</t>
  </si>
  <si>
    <t>钮荣荣</t>
  </si>
  <si>
    <t>何金念</t>
  </si>
  <si>
    <t>罗芯莲</t>
  </si>
  <si>
    <t>王靖雯</t>
  </si>
  <si>
    <t>周大丽</t>
  </si>
  <si>
    <t>杨宗婧</t>
  </si>
  <si>
    <t>赖运华</t>
  </si>
  <si>
    <t>张晓凤</t>
  </si>
  <si>
    <t>何智慧</t>
  </si>
  <si>
    <t>张溪匀</t>
  </si>
  <si>
    <t>祁筠萌</t>
  </si>
  <si>
    <t>陆亚琼</t>
  </si>
  <si>
    <t>李仙兰</t>
  </si>
  <si>
    <t>何春琴</t>
  </si>
  <si>
    <t>卿祝</t>
  </si>
  <si>
    <t>俸瑞丽</t>
  </si>
  <si>
    <t>杨植敏</t>
  </si>
  <si>
    <t>李成玲</t>
  </si>
  <si>
    <t>王欣萍</t>
  </si>
  <si>
    <t>甫其双</t>
  </si>
  <si>
    <t>梁丽英</t>
  </si>
  <si>
    <t>司艳丽</t>
  </si>
  <si>
    <t>黄兴润</t>
  </si>
  <si>
    <t>18学前教育11班</t>
  </si>
  <si>
    <t>黄秀美</t>
  </si>
  <si>
    <t>自会</t>
  </si>
  <si>
    <t>李燕婷</t>
  </si>
  <si>
    <t>吕吉翠</t>
  </si>
  <si>
    <t>蒋佩琦</t>
  </si>
  <si>
    <t>赵浩伊</t>
  </si>
  <si>
    <t>孙维</t>
  </si>
  <si>
    <t>李燕</t>
  </si>
  <si>
    <t>傅芸</t>
  </si>
  <si>
    <t>李玉莲</t>
  </si>
  <si>
    <t>李生菊</t>
  </si>
  <si>
    <t>范桂香</t>
  </si>
  <si>
    <t>18学前教育3班</t>
  </si>
  <si>
    <t>杨梦霞</t>
  </si>
  <si>
    <t>洪梦</t>
  </si>
  <si>
    <t>和建芬</t>
  </si>
  <si>
    <t>王贵梅</t>
  </si>
  <si>
    <t>梅婷</t>
  </si>
  <si>
    <t>高树银</t>
  </si>
  <si>
    <t>杨洁</t>
  </si>
  <si>
    <t>吴倩</t>
  </si>
  <si>
    <t>白梦琳</t>
  </si>
  <si>
    <t>黄天刚</t>
  </si>
  <si>
    <t>王仕琼</t>
  </si>
  <si>
    <t>张石娥</t>
  </si>
  <si>
    <t>鄢汝翠</t>
  </si>
  <si>
    <t>阿江曼</t>
  </si>
  <si>
    <t>舒镜蓉</t>
  </si>
  <si>
    <t>宋景润</t>
  </si>
  <si>
    <t>徐杨涵</t>
  </si>
  <si>
    <t>杨光润</t>
  </si>
  <si>
    <t>段怡飞</t>
  </si>
  <si>
    <t>陈馨</t>
  </si>
  <si>
    <t>杨杰</t>
  </si>
  <si>
    <t>张驰</t>
  </si>
  <si>
    <t>关慧玲</t>
  </si>
  <si>
    <t>郭薇</t>
  </si>
  <si>
    <t>夏晓斌</t>
  </si>
  <si>
    <t>庄映娇</t>
  </si>
  <si>
    <t>赏耕然</t>
  </si>
  <si>
    <t>杨丽娇</t>
  </si>
  <si>
    <t>谭青文</t>
  </si>
  <si>
    <t>王苏瑞</t>
  </si>
  <si>
    <t>王晓芹</t>
  </si>
  <si>
    <t>杨博羽</t>
  </si>
  <si>
    <t>周俊燕</t>
  </si>
  <si>
    <t>彭小婷</t>
  </si>
  <si>
    <t>潘思奇</t>
  </si>
  <si>
    <t>王雅吉</t>
  </si>
  <si>
    <t>解国丹</t>
  </si>
  <si>
    <t>18高速铁路客运乘务4班</t>
  </si>
  <si>
    <t>和振慧</t>
  </si>
  <si>
    <t>李斌</t>
  </si>
  <si>
    <t>胡万欣</t>
  </si>
  <si>
    <t>彭倩</t>
  </si>
  <si>
    <t>李开荣</t>
  </si>
  <si>
    <t>王顺娅</t>
  </si>
  <si>
    <t>杨丽玲</t>
  </si>
  <si>
    <t>张瑶</t>
  </si>
  <si>
    <t>18空中乘务</t>
  </si>
  <si>
    <t>黄灏</t>
  </si>
  <si>
    <t>王宝瑞</t>
  </si>
  <si>
    <t>张瑞</t>
  </si>
  <si>
    <t>郭思蓉</t>
  </si>
  <si>
    <t>18人力资源管理1班</t>
  </si>
  <si>
    <t>墨兴平</t>
  </si>
  <si>
    <t>和涯</t>
  </si>
  <si>
    <t>18移动通信技术1班</t>
  </si>
  <si>
    <t>马丽</t>
  </si>
  <si>
    <t>李立</t>
  </si>
  <si>
    <t>古世林</t>
  </si>
  <si>
    <t>曹春梅</t>
  </si>
  <si>
    <t>环丽月</t>
  </si>
  <si>
    <t>彭秋裕</t>
  </si>
  <si>
    <t>郭玉甜</t>
  </si>
  <si>
    <t>朱树发</t>
  </si>
  <si>
    <t>宋雪丽</t>
  </si>
  <si>
    <t>胡国承</t>
  </si>
  <si>
    <t>18会计4班</t>
  </si>
  <si>
    <t>徐安芫</t>
  </si>
  <si>
    <t>张艳蓉</t>
  </si>
  <si>
    <t>李易容</t>
  </si>
  <si>
    <t>李少凡</t>
  </si>
  <si>
    <t>廖师锐</t>
  </si>
  <si>
    <t>16室内设计五年高职2班</t>
  </si>
  <si>
    <t>邓梦</t>
  </si>
  <si>
    <t>康润</t>
  </si>
  <si>
    <t>王吉</t>
  </si>
  <si>
    <t>周怡</t>
  </si>
  <si>
    <t>顾忠伟</t>
  </si>
  <si>
    <t>18计算机网络技术1班</t>
  </si>
  <si>
    <t>赵泽伟</t>
  </si>
  <si>
    <t>李琦</t>
  </si>
  <si>
    <t>何文杰</t>
  </si>
  <si>
    <t>18计算机网络技术2班</t>
  </si>
  <si>
    <t>詹祥</t>
  </si>
  <si>
    <t>熊乙臻</t>
  </si>
  <si>
    <t>杨会杰</t>
  </si>
  <si>
    <t>艾钰</t>
  </si>
  <si>
    <t>王智勇</t>
  </si>
  <si>
    <t>杨双宝</t>
  </si>
  <si>
    <t>邓杰</t>
  </si>
  <si>
    <t>18建筑室内设计1班</t>
  </si>
  <si>
    <t>岩务香</t>
  </si>
  <si>
    <t>18建筑室内设计2班</t>
  </si>
  <si>
    <t>罗春香</t>
  </si>
  <si>
    <t>罗正锦</t>
  </si>
  <si>
    <t>叶启明</t>
  </si>
  <si>
    <t>16会计五年高职1班</t>
  </si>
  <si>
    <t>王江龙</t>
  </si>
  <si>
    <t>李涵旭</t>
  </si>
  <si>
    <t>陈雪风</t>
  </si>
  <si>
    <t>杨发丽</t>
  </si>
  <si>
    <t>潘宣银</t>
  </si>
  <si>
    <t>尹淑妍</t>
  </si>
  <si>
    <t>16室内设计五年高职1班</t>
  </si>
  <si>
    <t>陈宇娇</t>
  </si>
  <si>
    <t>18室内设计1班</t>
  </si>
  <si>
    <t>刘丽婷</t>
  </si>
  <si>
    <t>彭昌馨</t>
  </si>
  <si>
    <t>马培华</t>
  </si>
  <si>
    <t>18电子商务1班</t>
  </si>
  <si>
    <t>温树梅</t>
  </si>
  <si>
    <t>杜凯华</t>
  </si>
  <si>
    <t>者龙花</t>
  </si>
  <si>
    <t>常建梅</t>
  </si>
  <si>
    <t>颜凤</t>
  </si>
  <si>
    <t>张轩银</t>
  </si>
  <si>
    <t>洪郡遥</t>
  </si>
  <si>
    <t>刘彩琼</t>
  </si>
  <si>
    <t>何兴凤</t>
  </si>
  <si>
    <t>罗畅</t>
  </si>
  <si>
    <t>陈俊儒</t>
  </si>
  <si>
    <t>杨涵</t>
  </si>
  <si>
    <t>朱艳琳</t>
  </si>
  <si>
    <t>姜自邓</t>
  </si>
  <si>
    <t>杨升威</t>
  </si>
  <si>
    <t>蒋紫星</t>
  </si>
  <si>
    <t>杨红东</t>
  </si>
  <si>
    <t>周瑞康</t>
  </si>
  <si>
    <t>16电子商务五年高职1班</t>
  </si>
  <si>
    <t>王英蔓</t>
  </si>
  <si>
    <t>16计算机网络五年高职1班</t>
  </si>
  <si>
    <t>黄龙江</t>
  </si>
  <si>
    <t>张鸿飞</t>
  </si>
  <si>
    <t>杨志慧</t>
  </si>
  <si>
    <t>18会计1班</t>
  </si>
  <si>
    <t>潘春丽</t>
  </si>
  <si>
    <t>余虹</t>
  </si>
  <si>
    <t>王钊霞</t>
  </si>
  <si>
    <t>李晓琴</t>
  </si>
  <si>
    <t>王加凤</t>
  </si>
  <si>
    <t>万红润</t>
  </si>
  <si>
    <t>洪晓燕</t>
  </si>
  <si>
    <t>杨婷</t>
  </si>
  <si>
    <t>罗江艳</t>
  </si>
  <si>
    <t>陈家明</t>
  </si>
  <si>
    <t>李金洪</t>
  </si>
  <si>
    <t>魏斌</t>
  </si>
  <si>
    <t xml:space="preserve">男 </t>
  </si>
  <si>
    <t>李金</t>
  </si>
  <si>
    <t>赵珊珊</t>
  </si>
  <si>
    <t>朱世朋</t>
  </si>
  <si>
    <t>马艾雨</t>
  </si>
  <si>
    <t>赵杰</t>
  </si>
  <si>
    <t>18会计3班</t>
  </si>
  <si>
    <t>夏熙</t>
  </si>
  <si>
    <t>刘虹</t>
  </si>
  <si>
    <t>卯明宣</t>
  </si>
  <si>
    <t>陶卫婷</t>
  </si>
  <si>
    <t>李智贤</t>
  </si>
  <si>
    <t>崔一凡</t>
  </si>
  <si>
    <t>18建筑室内设计4班</t>
  </si>
  <si>
    <t>陈少琪</t>
  </si>
  <si>
    <t>吴云涛</t>
  </si>
  <si>
    <t>18大数据技术与应用1班</t>
  </si>
  <si>
    <t>李锡蔓</t>
  </si>
  <si>
    <t>董瑞</t>
  </si>
  <si>
    <t>陈旭婷</t>
  </si>
  <si>
    <t>李诗诗</t>
  </si>
  <si>
    <t>4.校级先进班集体共计【 54 】个</t>
  </si>
  <si>
    <t>注：校级先进班集体汇总表只需各二级学院上报</t>
  </si>
  <si>
    <t>院（系）</t>
  </si>
  <si>
    <t>19水利水电建筑工程2班</t>
  </si>
  <si>
    <t>19水利水电工程技术1班</t>
  </si>
  <si>
    <t>20建设工程管理班</t>
  </si>
  <si>
    <t>20道路桥梁工程技术班</t>
  </si>
  <si>
    <t>20建筑工程技术1班</t>
  </si>
  <si>
    <t>18建筑工程高职班</t>
  </si>
  <si>
    <t>18工业机器人技术、机电电气高职综合班</t>
  </si>
  <si>
    <t>20电气数控综合班</t>
  </si>
  <si>
    <t>20水利水电建筑工程班</t>
  </si>
  <si>
    <t>18高速铁路客运乘务高职1班</t>
  </si>
  <si>
    <t>20电子商务班</t>
  </si>
  <si>
    <t>20人力资源管理班</t>
  </si>
  <si>
    <t>20建筑室内设计1班</t>
  </si>
  <si>
    <t>19级机电综合班（1907）</t>
  </si>
  <si>
    <t>19级汽车类综合班（1908）</t>
  </si>
  <si>
    <t>19级建筑工程技术综合班（1902）</t>
  </si>
  <si>
    <t>19级大数据与计算机高职01班（1905）</t>
  </si>
  <si>
    <t>20级空中乘务高职01班（2036）</t>
  </si>
  <si>
    <t>20级建筑工程技术高职04班（2013）</t>
  </si>
  <si>
    <t>20级工程造价高职02班（2002）</t>
  </si>
  <si>
    <t>20级学前教育高职01班（2029）</t>
  </si>
  <si>
    <t>20级学前教育高职02班（2030）</t>
  </si>
  <si>
    <t>推荐单位意见</t>
  </si>
  <si>
    <t xml:space="preserve">单位分管领导签字：        年     月    日  （公章）   </t>
  </si>
  <si>
    <t>备注：此表请按上述参考样表自行调整使用打印，请注意填写说明，推荐名单必须用计算机打印，不得手写，向省委教育工委只需报汇总后的推荐总表。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</si>
</sst>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name val="宋体"/>
      <family val="0"/>
    </font>
    <font>
      <sz val="16"/>
      <name val="楷体_GB2312"/>
      <family val="3"/>
    </font>
    <font>
      <sz val="16"/>
      <name val="方正小标宋_GBK"/>
      <family val="4"/>
    </font>
    <font>
      <sz val="12"/>
      <name val="黑体"/>
      <family val="3"/>
    </font>
    <font>
      <sz val="12"/>
      <name val="方正小标宋_GBK"/>
      <family val="4"/>
    </font>
    <font>
      <b/>
      <sz val="12"/>
      <name val="楷体_GB2312"/>
      <family val="3"/>
    </font>
    <font>
      <sz val="12"/>
      <color indexed="8"/>
      <name val="宋体"/>
      <family val="0"/>
    </font>
    <font>
      <sz val="12"/>
      <color indexed="63"/>
      <name val="宋体"/>
      <family val="0"/>
    </font>
    <font>
      <sz val="12"/>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1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Light"/>
      <family val="0"/>
    </font>
    <font>
      <sz val="12"/>
      <color indexed="8"/>
      <name val="Calibri Light"/>
      <family val="0"/>
    </font>
    <font>
      <sz val="12"/>
      <color theme="1"/>
      <name val="Calibri Light"/>
      <family val="0"/>
    </font>
    <font>
      <sz val="12"/>
      <color rgb="FF000000"/>
      <name val="Calibri Light"/>
      <family val="0"/>
    </font>
    <font>
      <sz val="12"/>
      <color rgb="FF333333"/>
      <name val="Calibri Light"/>
      <family val="0"/>
    </font>
    <font>
      <sz val="12"/>
      <color rgb="FFFF0000"/>
      <name val="Calibri Light"/>
      <family val="0"/>
    </font>
    <font>
      <sz val="12"/>
      <color theme="1"/>
      <name val="宋体"/>
      <family val="0"/>
    </font>
    <font>
      <sz val="12"/>
      <color rgb="FF000000"/>
      <name val="宋体"/>
      <family val="0"/>
    </font>
    <font>
      <sz val="12"/>
      <color rgb="FF36363D"/>
      <name val="宋体"/>
      <family val="0"/>
    </font>
    <font>
      <sz val="12"/>
      <color rgb="FF333333"/>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thin"/>
      <right style="thin"/>
      <top style="thin"/>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medium"/>
      <right style="thin"/>
      <top style="thin"/>
      <bottom style="thin"/>
    </border>
    <border>
      <left style="thin"/>
      <right style="medium"/>
      <top style="thin"/>
      <bottom style="thin"/>
    </border>
    <border>
      <left>
        <color indexed="63"/>
      </left>
      <right>
        <color indexed="63"/>
      </right>
      <top style="thin"/>
      <bottom style="thin"/>
    </border>
    <border>
      <left style="thin">
        <color rgb="FF2B2B2B"/>
      </left>
      <right style="thin">
        <color rgb="FF2B2B2B"/>
      </right>
      <top style="thin">
        <color rgb="FF2B2B2B"/>
      </top>
      <bottom style="thin">
        <color rgb="FF2B2B2B"/>
      </bottom>
    </border>
    <border>
      <left style="thin">
        <color rgb="FF2B2B2B"/>
      </left>
      <right style="thin">
        <color rgb="FF2B2B2B"/>
      </right>
      <top/>
      <bottom style="thin">
        <color rgb="FF2B2B2B"/>
      </bottom>
    </border>
    <border>
      <left style="thin"/>
      <right style="thin"/>
      <top style="thin">
        <color theme="4"/>
      </top>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style="thin">
        <color indexed="8"/>
      </right>
      <top>
        <color indexed="63"/>
      </top>
      <bottom>
        <color indexed="63"/>
      </bottom>
    </border>
    <border>
      <left style="thin">
        <color indexed="63"/>
      </left>
      <right style="thin">
        <color indexed="63"/>
      </right>
      <top style="thin">
        <color indexed="63"/>
      </top>
      <bottom style="thin">
        <color indexed="63"/>
      </bottom>
    </border>
    <border>
      <left style="thin">
        <color rgb="FF2B2B2B"/>
      </left>
      <right/>
      <top style="thin">
        <color rgb="FF2B2B2B"/>
      </top>
      <bottom style="thin">
        <color rgb="FF2B2B2B"/>
      </bottom>
    </border>
    <border>
      <left/>
      <right style="thin">
        <color rgb="FF2B2B2B"/>
      </right>
      <top style="thin">
        <color rgb="FF2B2B2B"/>
      </top>
      <bottom style="thin">
        <color rgb="FF2B2B2B"/>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top/>
      <bottom/>
    </border>
    <border>
      <left/>
      <right style="thin"/>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pplyBorder="0">
      <alignment/>
      <protection locked="0"/>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219">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ont="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vertical="center"/>
    </xf>
    <xf numFmtId="0" fontId="51" fillId="0" borderId="9" xfId="0" applyFont="1" applyBorder="1" applyAlignment="1">
      <alignment horizontal="center" vertical="center" wrapText="1"/>
    </xf>
    <xf numFmtId="0" fontId="52" fillId="0" borderId="9" xfId="0" applyFont="1" applyFill="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3" fillId="0" borderId="9" xfId="0" applyFont="1" applyBorder="1" applyAlignment="1">
      <alignment horizontal="center" vertical="center" wrapText="1"/>
    </xf>
    <xf numFmtId="0" fontId="51" fillId="0" borderId="9"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1" fillId="33" borderId="11" xfId="0" applyNumberFormat="1" applyFont="1" applyFill="1" applyBorder="1" applyAlignment="1">
      <alignment horizontal="center" vertical="center" wrapText="1"/>
    </xf>
    <xf numFmtId="0" fontId="54" fillId="33" borderId="11" xfId="0" applyNumberFormat="1" applyFont="1" applyFill="1" applyBorder="1" applyAlignment="1">
      <alignment horizontal="center" vertical="center" wrapText="1"/>
    </xf>
    <xf numFmtId="49" fontId="53" fillId="0" borderId="9" xfId="0" applyNumberFormat="1" applyFont="1" applyFill="1" applyBorder="1" applyAlignment="1">
      <alignment horizontal="center" vertical="center" wrapText="1"/>
    </xf>
    <xf numFmtId="0" fontId="53" fillId="33" borderId="0" xfId="0" applyFont="1" applyFill="1" applyBorder="1" applyAlignment="1">
      <alignment horizontal="center" vertical="center" wrapText="1"/>
    </xf>
    <xf numFmtId="0" fontId="54" fillId="33" borderId="11" xfId="0" applyFont="1" applyFill="1" applyBorder="1" applyAlignment="1">
      <alignment horizontal="center" vertical="center" wrapText="1"/>
    </xf>
    <xf numFmtId="49" fontId="54" fillId="0" borderId="14" xfId="0" applyNumberFormat="1" applyFont="1" applyFill="1" applyBorder="1" applyAlignment="1">
      <alignment horizontal="center" vertical="center" wrapText="1"/>
    </xf>
    <xf numFmtId="0" fontId="54" fillId="0" borderId="11" xfId="0" applyFont="1" applyFill="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4" fillId="0" borderId="11" xfId="0" applyNumberFormat="1"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51" fillId="33" borderId="15" xfId="0" applyNumberFormat="1" applyFont="1" applyFill="1" applyBorder="1" applyAlignment="1">
      <alignment horizontal="center" vertical="center" wrapText="1"/>
    </xf>
    <xf numFmtId="0" fontId="55" fillId="33" borderId="9" xfId="0" applyFont="1" applyFill="1" applyBorder="1" applyAlignment="1">
      <alignment horizontal="center" vertical="center" wrapText="1"/>
    </xf>
    <xf numFmtId="49" fontId="52" fillId="0" borderId="11" xfId="0" applyNumberFormat="1" applyFont="1" applyFill="1" applyBorder="1" applyAlignment="1">
      <alignment horizontal="center" vertical="center" wrapText="1"/>
    </xf>
    <xf numFmtId="49" fontId="51" fillId="33" borderId="9" xfId="0" applyNumberFormat="1" applyFont="1" applyFill="1" applyBorder="1" applyAlignment="1">
      <alignment horizontal="center" vertical="center" wrapText="1"/>
    </xf>
    <xf numFmtId="0" fontId="51" fillId="33" borderId="16" xfId="0" applyFont="1" applyFill="1" applyBorder="1" applyAlignment="1">
      <alignment horizontal="center" vertical="center" wrapText="1"/>
    </xf>
    <xf numFmtId="49" fontId="51" fillId="0" borderId="17" xfId="0" applyNumberFormat="1" applyFont="1" applyFill="1" applyBorder="1" applyAlignment="1">
      <alignment horizontal="center" vertical="center" wrapText="1"/>
    </xf>
    <xf numFmtId="0" fontId="51" fillId="0" borderId="17" xfId="0" applyFont="1" applyFill="1" applyBorder="1" applyAlignment="1">
      <alignment horizontal="center" vertical="center" wrapText="1"/>
    </xf>
    <xf numFmtId="49" fontId="51" fillId="33" borderId="9" xfId="0" applyNumberFormat="1" applyFont="1" applyFill="1" applyBorder="1" applyAlignment="1">
      <alignment horizontal="center" vertical="center" wrapText="1"/>
    </xf>
    <xf numFmtId="49" fontId="53" fillId="0" borderId="9" xfId="0" applyNumberFormat="1" applyFont="1" applyFill="1" applyBorder="1" applyAlignment="1">
      <alignment horizontal="center" vertical="center" wrapText="1"/>
    </xf>
    <xf numFmtId="0" fontId="53" fillId="33" borderId="9"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1" fillId="33" borderId="18"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5" fillId="33" borderId="0" xfId="0" applyFont="1" applyFill="1" applyAlignment="1">
      <alignment horizontal="center" vertical="center" wrapText="1"/>
    </xf>
    <xf numFmtId="0" fontId="54" fillId="0" borderId="9" xfId="0" applyNumberFormat="1" applyFont="1" applyFill="1" applyBorder="1" applyAlignment="1">
      <alignment horizontal="center" vertical="center" wrapText="1"/>
    </xf>
    <xf numFmtId="0" fontId="51" fillId="0" borderId="0" xfId="0" applyFont="1" applyFill="1" applyBorder="1" applyAlignment="1">
      <alignment horizontal="center" vertical="center" wrapText="1"/>
    </xf>
    <xf numFmtId="0" fontId="54" fillId="0" borderId="19" xfId="0" applyFont="1" applyFill="1" applyBorder="1" applyAlignment="1">
      <alignment horizontal="center" vertical="center" wrapText="1"/>
    </xf>
    <xf numFmtId="0" fontId="54" fillId="0" borderId="20" xfId="0" applyNumberFormat="1" applyFont="1" applyFill="1" applyBorder="1" applyAlignment="1">
      <alignment horizontal="center" vertical="center" wrapText="1"/>
    </xf>
    <xf numFmtId="0" fontId="54" fillId="0" borderId="19"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Border="1" applyAlignment="1">
      <alignment horizontal="center" vertical="center" wrapText="1"/>
    </xf>
    <xf numFmtId="0" fontId="51" fillId="0" borderId="9" xfId="0" applyFont="1" applyBorder="1" applyAlignment="1">
      <alignment horizontal="center" vertical="center" wrapText="1"/>
    </xf>
    <xf numFmtId="49" fontId="51" fillId="0" borderId="9" xfId="0" applyNumberFormat="1" applyFont="1" applyBorder="1" applyAlignment="1">
      <alignment horizontal="center" vertical="center" wrapText="1"/>
    </xf>
    <xf numFmtId="0" fontId="51" fillId="0" borderId="0" xfId="0" applyFont="1" applyAlignment="1">
      <alignment horizontal="center" vertical="center" wrapText="1"/>
    </xf>
    <xf numFmtId="0" fontId="51" fillId="0" borderId="0" xfId="0" applyFont="1" applyAlignment="1">
      <alignment horizontal="center" vertical="center" wrapText="1"/>
    </xf>
    <xf numFmtId="49" fontId="51" fillId="0" borderId="9" xfId="0" applyNumberFormat="1" applyFont="1" applyBorder="1" applyAlignment="1">
      <alignment horizontal="center" vertical="center" wrapText="1"/>
    </xf>
    <xf numFmtId="0" fontId="54" fillId="33" borderId="9" xfId="0" applyFont="1" applyFill="1" applyBorder="1" applyAlignment="1">
      <alignment horizontal="center" vertical="center" wrapText="1"/>
    </xf>
    <xf numFmtId="49" fontId="56" fillId="0" borderId="9" xfId="0" applyNumberFormat="1" applyFont="1" applyBorder="1" applyAlignment="1">
      <alignment horizontal="center" vertical="center" wrapText="1"/>
    </xf>
    <xf numFmtId="0" fontId="0" fillId="0" borderId="9" xfId="0" applyFont="1" applyBorder="1" applyAlignment="1">
      <alignment vertical="center"/>
    </xf>
    <xf numFmtId="0" fontId="51" fillId="0" borderId="9" xfId="0" applyFont="1" applyBorder="1" applyAlignment="1">
      <alignment horizontal="center" vertical="center"/>
    </xf>
    <xf numFmtId="0" fontId="51" fillId="0" borderId="9" xfId="0" applyFont="1" applyBorder="1" applyAlignment="1">
      <alignment vertical="center"/>
    </xf>
    <xf numFmtId="0" fontId="52" fillId="0" borderId="0" xfId="0" applyFont="1" applyFill="1" applyBorder="1" applyAlignment="1">
      <alignment horizontal="center" vertical="center" wrapText="1"/>
    </xf>
    <xf numFmtId="0" fontId="51" fillId="0" borderId="9" xfId="0" applyNumberFormat="1" applyFont="1" applyBorder="1" applyAlignment="1">
      <alignment horizontal="center" vertical="center" wrapText="1"/>
    </xf>
    <xf numFmtId="49" fontId="0" fillId="0" borderId="9" xfId="0" applyNumberFormat="1" applyBorder="1" applyAlignment="1">
      <alignment vertical="center"/>
    </xf>
    <xf numFmtId="0" fontId="51" fillId="0" borderId="9" xfId="0" applyFont="1" applyBorder="1" applyAlignment="1">
      <alignment horizontal="center" vertical="center"/>
    </xf>
    <xf numFmtId="0" fontId="51" fillId="0" borderId="9" xfId="0" applyFont="1" applyBorder="1" applyAlignment="1">
      <alignment vertical="center"/>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51" fillId="0" borderId="9" xfId="0" applyFont="1" applyFill="1" applyBorder="1" applyAlignment="1">
      <alignment vertical="center"/>
    </xf>
    <xf numFmtId="0" fontId="54" fillId="0" borderId="9" xfId="0" applyFont="1" applyFill="1" applyBorder="1" applyAlignment="1">
      <alignment horizontal="center" vertical="center"/>
    </xf>
    <xf numFmtId="0" fontId="53"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55" fillId="0" borderId="0" xfId="0" applyFont="1" applyFill="1" applyAlignment="1">
      <alignment horizontal="center" vertical="center"/>
    </xf>
    <xf numFmtId="49" fontId="51" fillId="0" borderId="9" xfId="0" applyNumberFormat="1" applyFont="1" applyFill="1" applyBorder="1" applyAlignment="1">
      <alignment horizontal="center" vertical="center"/>
    </xf>
    <xf numFmtId="0" fontId="51" fillId="0" borderId="9" xfId="0" applyFont="1" applyBorder="1" applyAlignment="1">
      <alignment horizontal="center" vertical="center"/>
    </xf>
    <xf numFmtId="49" fontId="51" fillId="0" borderId="9" xfId="0" applyNumberFormat="1" applyFont="1" applyBorder="1" applyAlignment="1">
      <alignment horizontal="center" vertical="center"/>
    </xf>
    <xf numFmtId="49" fontId="51" fillId="0" borderId="9" xfId="0" applyNumberFormat="1" applyFont="1" applyBorder="1" applyAlignment="1">
      <alignment vertical="center"/>
    </xf>
    <xf numFmtId="0" fontId="53"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2"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57" fillId="0" borderId="9" xfId="0" applyFont="1" applyFill="1" applyBorder="1" applyAlignment="1">
      <alignment horizontal="center" vertical="center" wrapText="1"/>
    </xf>
    <xf numFmtId="49" fontId="58"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49" fontId="57" fillId="0" borderId="9" xfId="0" applyNumberFormat="1" applyFont="1" applyFill="1" applyBorder="1" applyAlignment="1">
      <alignment horizontal="center" vertical="center" wrapText="1"/>
    </xf>
    <xf numFmtId="0" fontId="57" fillId="0" borderId="21" xfId="0" applyFont="1" applyFill="1" applyBorder="1" applyAlignment="1">
      <alignment horizontal="center" vertical="center" wrapText="1"/>
    </xf>
    <xf numFmtId="49" fontId="59"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58" fillId="0" borderId="11" xfId="0" applyNumberFormat="1" applyFont="1" applyFill="1" applyBorder="1" applyAlignment="1">
      <alignment horizontal="center" vertical="center" wrapText="1"/>
    </xf>
    <xf numFmtId="0" fontId="60" fillId="0" borderId="9" xfId="0" applyFont="1" applyBorder="1" applyAlignment="1">
      <alignment horizontal="center" vertical="center" wrapText="1"/>
    </xf>
    <xf numFmtId="0" fontId="0" fillId="0" borderId="13" xfId="0" applyFont="1" applyBorder="1" applyAlignment="1">
      <alignment horizontal="center" vertical="center" wrapText="1"/>
    </xf>
    <xf numFmtId="0" fontId="58"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33" borderId="9" xfId="0" applyFont="1" applyFill="1" applyBorder="1" applyAlignment="1">
      <alignment horizontal="center" vertical="center" wrapText="1"/>
    </xf>
    <xf numFmtId="0" fontId="57" fillId="33" borderId="9" xfId="0" applyFont="1" applyFill="1" applyBorder="1" applyAlignment="1">
      <alignment horizontal="center" vertical="center" wrapText="1"/>
    </xf>
    <xf numFmtId="0" fontId="0" fillId="33"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49" fontId="0" fillId="0" borderId="9" xfId="0" applyNumberFormat="1" applyFont="1" applyBorder="1" applyAlignment="1">
      <alignment horizontal="center" vertical="center" wrapText="1"/>
    </xf>
    <xf numFmtId="0" fontId="9" fillId="0" borderId="9" xfId="0" applyFont="1" applyBorder="1" applyAlignment="1">
      <alignment/>
    </xf>
    <xf numFmtId="0" fontId="0" fillId="0" borderId="9" xfId="0" applyFont="1" applyBorder="1" applyAlignment="1">
      <alignment vertical="center"/>
    </xf>
    <xf numFmtId="0" fontId="0" fillId="0" borderId="9" xfId="0" applyFont="1" applyBorder="1" applyAlignment="1" quotePrefix="1">
      <alignment horizontal="center" vertical="center" wrapText="1"/>
    </xf>
    <xf numFmtId="0" fontId="7" fillId="0" borderId="9" xfId="0" applyFont="1" applyFill="1" applyBorder="1" applyAlignment="1" quotePrefix="1">
      <alignment horizontal="center" vertical="center" wrapText="1"/>
    </xf>
    <xf numFmtId="0" fontId="0" fillId="0" borderId="22" xfId="0" applyFont="1" applyBorder="1" applyAlignment="1" quotePrefix="1">
      <alignment horizontal="center" vertical="center" wrapText="1"/>
    </xf>
    <xf numFmtId="0" fontId="0" fillId="0" borderId="9" xfId="0" applyFont="1" applyFill="1" applyBorder="1" applyAlignment="1" quotePrefix="1">
      <alignment horizontal="center" vertical="center" wrapText="1"/>
    </xf>
    <xf numFmtId="0" fontId="0" fillId="0" borderId="13" xfId="0" applyFont="1" applyBorder="1" applyAlignment="1" quotePrefix="1">
      <alignment horizontal="center" vertical="center" wrapText="1"/>
    </xf>
    <xf numFmtId="0" fontId="0" fillId="0" borderId="13" xfId="0" applyFont="1" applyFill="1" applyBorder="1" applyAlignment="1" quotePrefix="1">
      <alignment horizontal="center" vertical="center" wrapText="1"/>
    </xf>
    <xf numFmtId="0" fontId="0" fillId="0" borderId="22" xfId="0" applyNumberFormat="1" applyFont="1" applyFill="1" applyBorder="1" applyAlignment="1" quotePrefix="1">
      <alignment horizontal="center" vertical="center" wrapText="1"/>
    </xf>
    <xf numFmtId="49" fontId="0" fillId="0" borderId="9" xfId="0" applyNumberFormat="1" applyFont="1" applyFill="1" applyBorder="1" applyAlignment="1" quotePrefix="1">
      <alignment horizontal="center" vertical="center" wrapText="1"/>
    </xf>
    <xf numFmtId="0" fontId="7" fillId="0" borderId="9" xfId="40" applyFont="1" applyFill="1" applyBorder="1" applyAlignment="1" applyProtection="1" quotePrefix="1">
      <alignment horizontal="center" vertical="center" wrapText="1"/>
      <protection/>
    </xf>
    <xf numFmtId="0" fontId="0" fillId="0" borderId="23" xfId="0" applyFont="1" applyFill="1" applyBorder="1" applyAlignment="1" quotePrefix="1">
      <alignment horizontal="center" vertical="center" wrapText="1"/>
    </xf>
    <xf numFmtId="0" fontId="0" fillId="0" borderId="24" xfId="0" applyFont="1" applyFill="1" applyBorder="1" applyAlignment="1" quotePrefix="1">
      <alignment horizontal="center" vertical="center" wrapText="1"/>
    </xf>
    <xf numFmtId="0" fontId="7" fillId="0" borderId="25" xfId="0" applyNumberFormat="1" applyFont="1" applyFill="1" applyBorder="1" applyAlignment="1" quotePrefix="1">
      <alignment horizontal="center" vertical="center" wrapText="1"/>
    </xf>
    <xf numFmtId="49" fontId="0" fillId="0" borderId="9" xfId="0" applyNumberFormat="1" applyFont="1" applyBorder="1" applyAlignment="1" quotePrefix="1">
      <alignment horizontal="center" vertical="center" wrapText="1"/>
    </xf>
    <xf numFmtId="0" fontId="0" fillId="34" borderId="9" xfId="0" applyFont="1" applyFill="1" applyBorder="1" applyAlignment="1" quotePrefix="1">
      <alignment horizontal="center" vertical="center" wrapText="1"/>
    </xf>
    <xf numFmtId="0" fontId="7" fillId="34" borderId="9" xfId="0" applyFont="1" applyFill="1" applyBorder="1" applyAlignment="1" quotePrefix="1">
      <alignment horizontal="center" vertical="center" wrapText="1"/>
    </xf>
    <xf numFmtId="49" fontId="0" fillId="34" borderId="9" xfId="0" applyNumberFormat="1" applyFont="1" applyFill="1" applyBorder="1" applyAlignment="1" quotePrefix="1">
      <alignment horizontal="center" vertical="center" wrapText="1"/>
    </xf>
    <xf numFmtId="49" fontId="7" fillId="34" borderId="9" xfId="0" applyNumberFormat="1" applyFont="1" applyFill="1" applyBorder="1" applyAlignment="1" quotePrefix="1">
      <alignment horizontal="center" vertical="center" wrapText="1"/>
    </xf>
    <xf numFmtId="49" fontId="7" fillId="0" borderId="9" xfId="0" applyNumberFormat="1" applyFont="1" applyBorder="1" applyAlignment="1" quotePrefix="1">
      <alignment horizontal="center" vertical="center" wrapText="1"/>
    </xf>
    <xf numFmtId="0" fontId="0" fillId="0" borderId="9" xfId="0" applyFont="1" applyBorder="1" applyAlignment="1" quotePrefix="1">
      <alignment vertical="center"/>
    </xf>
    <xf numFmtId="0" fontId="0" fillId="0" borderId="9" xfId="0" applyFont="1" applyFill="1" applyBorder="1" applyAlignment="1" quotePrefix="1">
      <alignment horizontal="center" vertical="center"/>
    </xf>
    <xf numFmtId="0" fontId="0" fillId="0" borderId="9" xfId="0" applyFont="1" applyBorder="1" applyAlignment="1" quotePrefix="1">
      <alignment horizontal="center" vertical="center"/>
    </xf>
    <xf numFmtId="0" fontId="7" fillId="0" borderId="9" xfId="0" applyFont="1" applyFill="1" applyBorder="1" applyAlignment="1" quotePrefix="1">
      <alignment horizontal="center" vertical="center"/>
    </xf>
    <xf numFmtId="49" fontId="0" fillId="0" borderId="9" xfId="0" applyNumberFormat="1" applyFont="1" applyFill="1" applyBorder="1" applyAlignment="1" quotePrefix="1">
      <alignment horizontal="center" vertical="center"/>
    </xf>
    <xf numFmtId="49" fontId="0" fillId="0" borderId="9" xfId="0" applyNumberFormat="1" applyFont="1" applyBorder="1" applyAlignment="1" quotePrefix="1">
      <alignment vertical="center"/>
    </xf>
    <xf numFmtId="49" fontId="0" fillId="0" borderId="9" xfId="0" applyNumberFormat="1" applyFont="1" applyBorder="1" applyAlignment="1" quotePrefix="1">
      <alignment horizontal="left" vertical="center"/>
    </xf>
    <xf numFmtId="49" fontId="7" fillId="0" borderId="9" xfId="0" applyNumberFormat="1" applyFont="1" applyBorder="1" applyAlignment="1" quotePrefix="1">
      <alignment vertical="center"/>
    </xf>
    <xf numFmtId="0" fontId="0" fillId="0" borderId="9" xfId="0" applyFont="1" applyBorder="1" applyAlignment="1" quotePrefix="1">
      <alignment horizontal="center" vertical="center" wrapText="1"/>
    </xf>
    <xf numFmtId="0" fontId="0" fillId="0" borderId="22" xfId="0" applyFont="1" applyBorder="1" applyAlignment="1" quotePrefix="1">
      <alignment horizontal="center" vertical="center" wrapText="1"/>
    </xf>
    <xf numFmtId="0" fontId="0" fillId="0" borderId="9" xfId="0" applyFont="1" applyFill="1" applyBorder="1" applyAlignment="1" quotePrefix="1">
      <alignment horizontal="center" vertical="center" wrapText="1"/>
    </xf>
    <xf numFmtId="0" fontId="0" fillId="0" borderId="23" xfId="0" applyFont="1" applyFill="1" applyBorder="1" applyAlignment="1" quotePrefix="1">
      <alignment horizontal="center" vertical="center" wrapText="1"/>
    </xf>
    <xf numFmtId="0" fontId="0" fillId="0" borderId="9" xfId="0" applyNumberFormat="1" applyFont="1" applyFill="1" applyBorder="1" applyAlignment="1" applyProtection="1" quotePrefix="1">
      <alignment horizontal="center" vertical="center" wrapText="1"/>
      <protection/>
    </xf>
    <xf numFmtId="0" fontId="0" fillId="0" borderId="13" xfId="0" applyFont="1" applyFill="1" applyBorder="1" applyAlignment="1" quotePrefix="1">
      <alignment horizontal="center" vertical="center" wrapText="1"/>
    </xf>
    <xf numFmtId="0" fontId="7" fillId="0" borderId="9" xfId="0" applyFont="1" applyFill="1" applyBorder="1" applyAlignment="1" quotePrefix="1">
      <alignment horizontal="center" vertical="center" wrapText="1"/>
    </xf>
    <xf numFmtId="0" fontId="7" fillId="0" borderId="9" xfId="0" applyFont="1" applyFill="1" applyBorder="1" applyAlignment="1" quotePrefix="1">
      <alignment horizontal="center" vertical="center" wrapText="1"/>
    </xf>
    <xf numFmtId="0" fontId="7" fillId="0" borderId="9" xfId="0" applyFont="1" applyBorder="1" applyAlignment="1" quotePrefix="1">
      <alignment horizontal="center" vertical="center" wrapText="1"/>
    </xf>
    <xf numFmtId="49" fontId="0" fillId="0" borderId="9" xfId="0" applyNumberFormat="1" applyFont="1" applyBorder="1" applyAlignment="1" quotePrefix="1">
      <alignment horizontal="center" vertical="center" wrapText="1"/>
    </xf>
    <xf numFmtId="0" fontId="2" fillId="0" borderId="0" xfId="0" applyFont="1" applyAlignment="1">
      <alignment horizontal="left" vertical="center"/>
    </xf>
    <xf numFmtId="0" fontId="5" fillId="0" borderId="12" xfId="0" applyFont="1" applyBorder="1" applyAlignment="1">
      <alignment horizontal="center" vertical="center" wrapText="1"/>
    </xf>
    <xf numFmtId="0" fontId="5" fillId="0" borderId="23" xfId="0" applyFont="1" applyBorder="1" applyAlignment="1">
      <alignment horizontal="center" vertical="center" wrapText="1"/>
    </xf>
    <xf numFmtId="0" fontId="49" fillId="0" borderId="12" xfId="41" applyFont="1" applyBorder="1" applyAlignment="1">
      <alignment vertical="center"/>
    </xf>
    <xf numFmtId="0" fontId="0" fillId="0" borderId="23" xfId="0" applyFont="1" applyBorder="1" applyAlignment="1">
      <alignment vertical="center"/>
    </xf>
    <xf numFmtId="0" fontId="51" fillId="0" borderId="12" xfId="0" applyFont="1" applyBorder="1" applyAlignment="1">
      <alignment horizontal="left" vertical="center" wrapText="1"/>
    </xf>
    <xf numFmtId="0" fontId="51" fillId="0" borderId="18" xfId="0" applyFont="1" applyBorder="1" applyAlignment="1">
      <alignment horizontal="left" vertical="center" wrapText="1"/>
    </xf>
    <xf numFmtId="0" fontId="51" fillId="0" borderId="23" xfId="0" applyFont="1" applyBorder="1" applyAlignment="1">
      <alignment horizontal="left" vertical="center" wrapText="1"/>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4" fillId="0" borderId="9" xfId="0" applyFont="1" applyBorder="1" applyAlignment="1">
      <alignment horizontal="center" vertical="center"/>
    </xf>
    <xf numFmtId="0" fontId="51" fillId="0" borderId="9"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26" xfId="0" applyFont="1" applyFill="1" applyBorder="1" applyAlignment="1">
      <alignment horizontal="center" vertical="center" wrapText="1"/>
    </xf>
    <xf numFmtId="0" fontId="54" fillId="0" borderId="27"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1" fillId="33" borderId="23"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1" fillId="0" borderId="12" xfId="0" applyFont="1" applyBorder="1" applyAlignment="1">
      <alignment horizontal="center" vertical="center"/>
    </xf>
    <xf numFmtId="0" fontId="51" fillId="0" borderId="23" xfId="0" applyFont="1" applyBorder="1" applyAlignment="1">
      <alignment horizontal="center" vertical="center"/>
    </xf>
    <xf numFmtId="0" fontId="51" fillId="0" borderId="12" xfId="0" applyFont="1" applyFill="1" applyBorder="1" applyAlignment="1">
      <alignment horizontal="center" vertical="center"/>
    </xf>
    <xf numFmtId="0" fontId="51" fillId="0" borderId="23" xfId="0" applyFont="1" applyFill="1" applyBorder="1" applyAlignment="1">
      <alignment horizontal="center" vertical="center"/>
    </xf>
    <xf numFmtId="0" fontId="51" fillId="0" borderId="9" xfId="0" applyFont="1" applyBorder="1" applyAlignment="1">
      <alignment horizontal="center" vertical="center"/>
    </xf>
    <xf numFmtId="0" fontId="51"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12" xfId="0" applyFont="1" applyFill="1" applyBorder="1" applyAlignment="1">
      <alignment horizontal="center" vertical="center"/>
    </xf>
    <xf numFmtId="0" fontId="52" fillId="0" borderId="23" xfId="0" applyFont="1" applyFill="1" applyBorder="1" applyAlignment="1">
      <alignment horizontal="center" vertical="center"/>
    </xf>
    <xf numFmtId="0" fontId="54" fillId="0" borderId="9" xfId="0" applyFont="1" applyFill="1" applyBorder="1" applyAlignment="1">
      <alignment horizontal="center" vertical="center"/>
    </xf>
    <xf numFmtId="0" fontId="53" fillId="0" borderId="12" xfId="0" applyFont="1" applyBorder="1" applyAlignment="1">
      <alignment horizontal="center" vertical="center"/>
    </xf>
    <xf numFmtId="0" fontId="53" fillId="0" borderId="23" xfId="0" applyFont="1" applyBorder="1" applyAlignment="1">
      <alignment horizontal="center" vertical="center"/>
    </xf>
    <xf numFmtId="0" fontId="6" fillId="0" borderId="12" xfId="0" applyFont="1" applyBorder="1" applyAlignment="1">
      <alignment horizontal="left" vertical="center" wrapText="1"/>
    </xf>
    <xf numFmtId="0" fontId="6" fillId="0" borderId="18" xfId="0" applyFont="1" applyBorder="1" applyAlignment="1">
      <alignment horizontal="left" vertical="center" wrapText="1"/>
    </xf>
    <xf numFmtId="0" fontId="6" fillId="0" borderId="23" xfId="0" applyFont="1" applyBorder="1" applyAlignment="1">
      <alignment horizontal="left" vertical="center" wrapText="1"/>
    </xf>
    <xf numFmtId="0" fontId="4" fillId="0" borderId="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23"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23" xfId="0" applyFont="1" applyFill="1" applyBorder="1" applyAlignment="1">
      <alignment horizontal="center" vertical="center" wrapText="1"/>
    </xf>
    <xf numFmtId="0" fontId="51" fillId="0" borderId="18" xfId="0" applyFont="1" applyBorder="1" applyAlignment="1">
      <alignment horizontal="center" vertical="center" wrapText="1"/>
    </xf>
    <xf numFmtId="0" fontId="51" fillId="0" borderId="18" xfId="0" applyFont="1" applyFill="1" applyBorder="1" applyAlignment="1">
      <alignment horizontal="center" vertical="center" wrapText="1"/>
    </xf>
    <xf numFmtId="49" fontId="51" fillId="0" borderId="23"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3" fillId="0" borderId="0" xfId="0" applyFont="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8">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979195667@qq.com" TargetMode="External" /></Relationships>
</file>

<file path=xl/worksheets/sheet1.xml><?xml version="1.0" encoding="utf-8"?>
<worksheet xmlns="http://schemas.openxmlformats.org/spreadsheetml/2006/main" xmlns:r="http://schemas.openxmlformats.org/officeDocument/2006/relationships">
  <dimension ref="A1:G1413"/>
  <sheetViews>
    <sheetView tabSelected="1" zoomScaleSheetLayoutView="100" workbookViewId="0" topLeftCell="A884">
      <selection activeCell="G893" sqref="G893:G1354"/>
    </sheetView>
  </sheetViews>
  <sheetFormatPr defaultColWidth="9.00390625" defaultRowHeight="14.25"/>
  <cols>
    <col min="1" max="1" width="9.50390625" style="0" customWidth="1"/>
    <col min="2" max="2" width="7.50390625" style="0" customWidth="1"/>
    <col min="3" max="3" width="7.875" style="0" customWidth="1"/>
    <col min="4" max="4" width="27.875" style="0" customWidth="1"/>
    <col min="5" max="5" width="8.625" style="0" customWidth="1"/>
    <col min="6" max="6" width="6.75390625" style="0" customWidth="1"/>
    <col min="7" max="7" width="18.75390625" style="0" customWidth="1"/>
  </cols>
  <sheetData>
    <row r="1" spans="1:7" ht="25.5" customHeight="1">
      <c r="A1" s="151" t="s">
        <v>0</v>
      </c>
      <c r="B1" s="151"/>
      <c r="C1" s="151"/>
      <c r="D1" s="151"/>
      <c r="E1" s="151"/>
      <c r="F1" s="151"/>
      <c r="G1" s="3"/>
    </row>
    <row r="2" spans="1:7" ht="14.25">
      <c r="A2" s="218" t="s">
        <v>1</v>
      </c>
      <c r="B2" s="218"/>
      <c r="C2" s="218"/>
      <c r="D2" s="218"/>
      <c r="E2" s="218"/>
      <c r="F2" s="218"/>
      <c r="G2" s="218"/>
    </row>
    <row r="3" spans="1:7" ht="27" customHeight="1">
      <c r="A3" s="218"/>
      <c r="B3" s="218"/>
      <c r="C3" s="218"/>
      <c r="D3" s="218"/>
      <c r="E3" s="218"/>
      <c r="F3" s="218"/>
      <c r="G3" s="218"/>
    </row>
    <row r="4" spans="1:7" ht="27" customHeight="1">
      <c r="A4" s="196" t="s">
        <v>2</v>
      </c>
      <c r="B4" s="217" t="s">
        <v>3</v>
      </c>
      <c r="C4" s="196" t="s">
        <v>4</v>
      </c>
      <c r="D4" s="196" t="s">
        <v>5</v>
      </c>
      <c r="E4" s="4" t="s">
        <v>6</v>
      </c>
      <c r="F4" s="152">
        <v>13577192317</v>
      </c>
      <c r="G4" s="153"/>
    </row>
    <row r="5" spans="1:7" ht="27.75" customHeight="1">
      <c r="A5" s="196"/>
      <c r="B5" s="217"/>
      <c r="C5" s="196"/>
      <c r="D5" s="196"/>
      <c r="E5" s="4" t="s">
        <v>7</v>
      </c>
      <c r="F5" s="154" t="s">
        <v>8</v>
      </c>
      <c r="G5" s="155"/>
    </row>
    <row r="6" spans="1:7" ht="36.75" customHeight="1">
      <c r="A6" s="4" t="s">
        <v>9</v>
      </c>
      <c r="B6" s="156" t="s">
        <v>10</v>
      </c>
      <c r="C6" s="157"/>
      <c r="D6" s="157"/>
      <c r="E6" s="157"/>
      <c r="F6" s="157"/>
      <c r="G6" s="158"/>
    </row>
    <row r="7" spans="1:7" ht="27.75" customHeight="1">
      <c r="A7" s="159" t="s">
        <v>11</v>
      </c>
      <c r="B7" s="160"/>
      <c r="C7" s="160"/>
      <c r="D7" s="160"/>
      <c r="E7" s="160"/>
      <c r="F7" s="160"/>
      <c r="G7" s="161"/>
    </row>
    <row r="8" spans="1:7" ht="27.75" customHeight="1">
      <c r="A8" s="159" t="s">
        <v>12</v>
      </c>
      <c r="B8" s="160"/>
      <c r="C8" s="160"/>
      <c r="D8" s="160"/>
      <c r="E8" s="160"/>
      <c r="F8" s="160"/>
      <c r="G8" s="161"/>
    </row>
    <row r="9" spans="1:7" ht="27.75" customHeight="1">
      <c r="A9" s="162" t="s">
        <v>13</v>
      </c>
      <c r="B9" s="163"/>
      <c r="C9" s="163"/>
      <c r="D9" s="163"/>
      <c r="E9" s="163"/>
      <c r="F9" s="163"/>
      <c r="G9" s="164"/>
    </row>
    <row r="10" spans="1:7" ht="27.75" customHeight="1">
      <c r="A10" s="5" t="s">
        <v>14</v>
      </c>
      <c r="B10" s="5" t="s">
        <v>15</v>
      </c>
      <c r="C10" s="5" t="s">
        <v>16</v>
      </c>
      <c r="D10" s="5" t="s">
        <v>17</v>
      </c>
      <c r="E10" s="165" t="s">
        <v>18</v>
      </c>
      <c r="F10" s="165"/>
      <c r="G10" s="6" t="s">
        <v>19</v>
      </c>
    </row>
    <row r="11" spans="1:7" ht="27.75" customHeight="1">
      <c r="A11" s="7" t="s">
        <v>20</v>
      </c>
      <c r="B11" s="7" t="s">
        <v>21</v>
      </c>
      <c r="C11" s="7">
        <v>2020</v>
      </c>
      <c r="D11" s="7" t="s">
        <v>22</v>
      </c>
      <c r="E11" s="166" t="s">
        <v>23</v>
      </c>
      <c r="F11" s="166"/>
      <c r="G11" s="115"/>
    </row>
    <row r="12" spans="1:7" ht="27.75" customHeight="1">
      <c r="A12" s="7" t="s">
        <v>24</v>
      </c>
      <c r="B12" s="7" t="s">
        <v>25</v>
      </c>
      <c r="C12" s="7">
        <v>2019</v>
      </c>
      <c r="D12" s="7" t="s">
        <v>26</v>
      </c>
      <c r="E12" s="166" t="s">
        <v>23</v>
      </c>
      <c r="F12" s="166"/>
      <c r="G12" s="115"/>
    </row>
    <row r="13" spans="1:7" ht="27.75" customHeight="1">
      <c r="A13" s="7" t="s">
        <v>27</v>
      </c>
      <c r="B13" s="7" t="s">
        <v>21</v>
      </c>
      <c r="C13" s="7">
        <v>2019</v>
      </c>
      <c r="D13" s="7" t="s">
        <v>28</v>
      </c>
      <c r="E13" s="166" t="s">
        <v>29</v>
      </c>
      <c r="F13" s="166"/>
      <c r="G13" s="115"/>
    </row>
    <row r="14" spans="1:7" ht="27.75" customHeight="1">
      <c r="A14" s="8" t="s">
        <v>30</v>
      </c>
      <c r="B14" s="8" t="s">
        <v>25</v>
      </c>
      <c r="C14" s="7">
        <v>2020</v>
      </c>
      <c r="D14" s="8" t="s">
        <v>31</v>
      </c>
      <c r="E14" s="167" t="s">
        <v>32</v>
      </c>
      <c r="F14" s="168"/>
      <c r="G14" s="116"/>
    </row>
    <row r="15" spans="1:7" ht="27.75" customHeight="1">
      <c r="A15" s="8" t="s">
        <v>33</v>
      </c>
      <c r="B15" s="8" t="s">
        <v>25</v>
      </c>
      <c r="C15" s="7">
        <v>2020</v>
      </c>
      <c r="D15" s="8" t="s">
        <v>34</v>
      </c>
      <c r="E15" s="167" t="s">
        <v>35</v>
      </c>
      <c r="F15" s="168"/>
      <c r="G15" s="116"/>
    </row>
    <row r="16" spans="1:7" ht="27.75" customHeight="1">
      <c r="A16" s="8" t="s">
        <v>36</v>
      </c>
      <c r="B16" s="9" t="s">
        <v>25</v>
      </c>
      <c r="C16" s="7">
        <v>2020</v>
      </c>
      <c r="D16" s="8" t="s">
        <v>37</v>
      </c>
      <c r="E16" s="167" t="s">
        <v>32</v>
      </c>
      <c r="F16" s="168"/>
      <c r="G16" s="116"/>
    </row>
    <row r="17" spans="1:7" s="1" customFormat="1" ht="27.75" customHeight="1">
      <c r="A17" s="8" t="s">
        <v>38</v>
      </c>
      <c r="B17" s="7" t="s">
        <v>25</v>
      </c>
      <c r="C17" s="7">
        <v>2019</v>
      </c>
      <c r="D17" s="8" t="s">
        <v>39</v>
      </c>
      <c r="E17" s="167" t="s">
        <v>32</v>
      </c>
      <c r="F17" s="168"/>
      <c r="G17" s="116"/>
    </row>
    <row r="18" spans="1:7" s="1" customFormat="1" ht="27.75" customHeight="1">
      <c r="A18" s="8" t="s">
        <v>40</v>
      </c>
      <c r="B18" s="7" t="s">
        <v>25</v>
      </c>
      <c r="C18" s="7">
        <v>2019</v>
      </c>
      <c r="D18" s="8" t="s">
        <v>37</v>
      </c>
      <c r="E18" s="167" t="s">
        <v>32</v>
      </c>
      <c r="F18" s="168"/>
      <c r="G18" s="116"/>
    </row>
    <row r="19" spans="1:7" s="1" customFormat="1" ht="27.75" customHeight="1">
      <c r="A19" s="8" t="s">
        <v>41</v>
      </c>
      <c r="B19" s="7" t="s">
        <v>21</v>
      </c>
      <c r="C19" s="7">
        <v>2020</v>
      </c>
      <c r="D19" s="8" t="s">
        <v>42</v>
      </c>
      <c r="E19" s="166" t="s">
        <v>35</v>
      </c>
      <c r="F19" s="166"/>
      <c r="G19" s="116"/>
    </row>
    <row r="20" spans="1:7" s="1" customFormat="1" ht="27.75" customHeight="1">
      <c r="A20" s="8" t="s">
        <v>43</v>
      </c>
      <c r="B20" s="7" t="s">
        <v>21</v>
      </c>
      <c r="C20" s="7">
        <v>2020</v>
      </c>
      <c r="D20" s="8" t="s">
        <v>44</v>
      </c>
      <c r="E20" s="166" t="s">
        <v>32</v>
      </c>
      <c r="F20" s="166"/>
      <c r="G20" s="116"/>
    </row>
    <row r="21" spans="1:7" ht="27.75" customHeight="1">
      <c r="A21" s="7" t="s">
        <v>45</v>
      </c>
      <c r="B21" s="7" t="s">
        <v>21</v>
      </c>
      <c r="C21" s="7">
        <v>2019</v>
      </c>
      <c r="D21" s="7" t="s">
        <v>46</v>
      </c>
      <c r="E21" s="166" t="s">
        <v>35</v>
      </c>
      <c r="F21" s="166"/>
      <c r="G21" s="115"/>
    </row>
    <row r="22" spans="1:7" ht="27.75" customHeight="1">
      <c r="A22" s="7" t="s">
        <v>47</v>
      </c>
      <c r="B22" s="7" t="s">
        <v>21</v>
      </c>
      <c r="C22" s="7">
        <v>2019</v>
      </c>
      <c r="D22" s="7" t="s">
        <v>48</v>
      </c>
      <c r="E22" s="166" t="s">
        <v>32</v>
      </c>
      <c r="F22" s="166"/>
      <c r="G22" s="115"/>
    </row>
    <row r="23" spans="1:7" ht="27.75" customHeight="1">
      <c r="A23" s="7" t="s">
        <v>49</v>
      </c>
      <c r="B23" s="7" t="s">
        <v>21</v>
      </c>
      <c r="C23" s="7">
        <v>2019</v>
      </c>
      <c r="D23" s="7" t="s">
        <v>50</v>
      </c>
      <c r="E23" s="166" t="s">
        <v>35</v>
      </c>
      <c r="F23" s="166"/>
      <c r="G23" s="115"/>
    </row>
    <row r="24" spans="1:7" ht="27.75" customHeight="1">
      <c r="A24" s="7" t="s">
        <v>51</v>
      </c>
      <c r="B24" s="7" t="s">
        <v>21</v>
      </c>
      <c r="C24" s="7">
        <v>2019</v>
      </c>
      <c r="D24" s="7" t="s">
        <v>52</v>
      </c>
      <c r="E24" s="166" t="s">
        <v>35</v>
      </c>
      <c r="F24" s="166"/>
      <c r="G24" s="115"/>
    </row>
    <row r="25" spans="1:7" ht="27.75" customHeight="1">
      <c r="A25" s="7" t="s">
        <v>53</v>
      </c>
      <c r="B25" s="7" t="s">
        <v>25</v>
      </c>
      <c r="C25" s="7">
        <v>2019</v>
      </c>
      <c r="D25" s="7" t="s">
        <v>54</v>
      </c>
      <c r="E25" s="166" t="s">
        <v>32</v>
      </c>
      <c r="F25" s="166"/>
      <c r="G25" s="115"/>
    </row>
    <row r="26" spans="1:7" ht="27.75" customHeight="1">
      <c r="A26" s="7" t="s">
        <v>55</v>
      </c>
      <c r="B26" s="7" t="s">
        <v>25</v>
      </c>
      <c r="C26" s="7">
        <v>2019</v>
      </c>
      <c r="D26" s="7" t="s">
        <v>56</v>
      </c>
      <c r="E26" s="166" t="s">
        <v>32</v>
      </c>
      <c r="F26" s="166"/>
      <c r="G26" s="115"/>
    </row>
    <row r="27" spans="1:7" ht="27.75" customHeight="1">
      <c r="A27" s="7" t="s">
        <v>57</v>
      </c>
      <c r="B27" s="7" t="s">
        <v>25</v>
      </c>
      <c r="C27" s="7">
        <v>2017</v>
      </c>
      <c r="D27" s="7" t="s">
        <v>58</v>
      </c>
      <c r="E27" s="166" t="s">
        <v>32</v>
      </c>
      <c r="F27" s="166"/>
      <c r="G27" s="115"/>
    </row>
    <row r="28" spans="1:7" ht="27.75" customHeight="1">
      <c r="A28" s="7" t="s">
        <v>59</v>
      </c>
      <c r="B28" s="7" t="s">
        <v>25</v>
      </c>
      <c r="C28" s="7">
        <v>2017</v>
      </c>
      <c r="D28" s="7" t="s">
        <v>60</v>
      </c>
      <c r="E28" s="166" t="s">
        <v>32</v>
      </c>
      <c r="F28" s="166"/>
      <c r="G28" s="7"/>
    </row>
    <row r="29" spans="1:7" ht="27.75" customHeight="1">
      <c r="A29" s="7" t="s">
        <v>61</v>
      </c>
      <c r="B29" s="7" t="s">
        <v>25</v>
      </c>
      <c r="C29" s="7">
        <v>2017</v>
      </c>
      <c r="D29" s="7" t="s">
        <v>58</v>
      </c>
      <c r="E29" s="166" t="s">
        <v>32</v>
      </c>
      <c r="F29" s="166"/>
      <c r="G29" s="7"/>
    </row>
    <row r="30" spans="1:7" ht="27.75" customHeight="1">
      <c r="A30" s="7" t="s">
        <v>62</v>
      </c>
      <c r="B30" s="7" t="s">
        <v>25</v>
      </c>
      <c r="C30" s="7">
        <v>2017</v>
      </c>
      <c r="D30" s="7" t="s">
        <v>63</v>
      </c>
      <c r="E30" s="166" t="s">
        <v>32</v>
      </c>
      <c r="F30" s="166"/>
      <c r="G30" s="115"/>
    </row>
    <row r="31" spans="1:7" ht="27.75" customHeight="1">
      <c r="A31" s="7" t="s">
        <v>64</v>
      </c>
      <c r="B31" s="7" t="s">
        <v>21</v>
      </c>
      <c r="C31" s="7">
        <v>2019</v>
      </c>
      <c r="D31" s="7" t="s">
        <v>65</v>
      </c>
      <c r="E31" s="166" t="s">
        <v>29</v>
      </c>
      <c r="F31" s="166"/>
      <c r="G31" s="115"/>
    </row>
    <row r="32" spans="1:7" ht="27.75" customHeight="1">
      <c r="A32" s="7" t="s">
        <v>66</v>
      </c>
      <c r="B32" s="7" t="s">
        <v>21</v>
      </c>
      <c r="C32" s="7">
        <v>2019</v>
      </c>
      <c r="D32" s="7" t="s">
        <v>67</v>
      </c>
      <c r="E32" s="166" t="s">
        <v>29</v>
      </c>
      <c r="F32" s="166"/>
      <c r="G32" s="115"/>
    </row>
    <row r="33" spans="1:7" ht="27.75" customHeight="1">
      <c r="A33" s="10" t="s">
        <v>68</v>
      </c>
      <c r="B33" s="10" t="s">
        <v>25</v>
      </c>
      <c r="C33" s="7">
        <v>2019</v>
      </c>
      <c r="D33" s="10" t="s">
        <v>69</v>
      </c>
      <c r="E33" s="169" t="s">
        <v>23</v>
      </c>
      <c r="F33" s="169"/>
      <c r="G33" s="117"/>
    </row>
    <row r="34" spans="1:7" ht="27.75" customHeight="1">
      <c r="A34" s="10" t="s">
        <v>70</v>
      </c>
      <c r="B34" s="10" t="s">
        <v>25</v>
      </c>
      <c r="C34" s="7">
        <v>2019</v>
      </c>
      <c r="D34" s="10" t="s">
        <v>71</v>
      </c>
      <c r="E34" s="169" t="s">
        <v>32</v>
      </c>
      <c r="F34" s="169"/>
      <c r="G34" s="117"/>
    </row>
    <row r="35" spans="1:7" ht="27.75" customHeight="1">
      <c r="A35" s="10" t="s">
        <v>72</v>
      </c>
      <c r="B35" s="10" t="s">
        <v>25</v>
      </c>
      <c r="C35" s="7">
        <v>2019</v>
      </c>
      <c r="D35" s="10" t="s">
        <v>73</v>
      </c>
      <c r="E35" s="169" t="s">
        <v>32</v>
      </c>
      <c r="F35" s="169"/>
      <c r="G35" s="117"/>
    </row>
    <row r="36" spans="1:7" ht="27.75" customHeight="1">
      <c r="A36" s="10" t="s">
        <v>74</v>
      </c>
      <c r="B36" s="10" t="s">
        <v>25</v>
      </c>
      <c r="C36" s="7">
        <v>2019</v>
      </c>
      <c r="D36" s="10" t="s">
        <v>75</v>
      </c>
      <c r="E36" s="169" t="s">
        <v>32</v>
      </c>
      <c r="F36" s="169"/>
      <c r="G36" s="10"/>
    </row>
    <row r="37" spans="1:7" ht="27.75" customHeight="1">
      <c r="A37" s="10" t="s">
        <v>76</v>
      </c>
      <c r="B37" s="10" t="s">
        <v>25</v>
      </c>
      <c r="C37" s="7">
        <v>2019</v>
      </c>
      <c r="D37" s="10" t="s">
        <v>71</v>
      </c>
      <c r="E37" s="169" t="s">
        <v>32</v>
      </c>
      <c r="F37" s="169"/>
      <c r="G37" s="117"/>
    </row>
    <row r="38" spans="1:7" ht="27.75" customHeight="1">
      <c r="A38" s="10" t="s">
        <v>77</v>
      </c>
      <c r="B38" s="10" t="s">
        <v>25</v>
      </c>
      <c r="C38" s="11">
        <v>2017</v>
      </c>
      <c r="D38" s="10" t="s">
        <v>78</v>
      </c>
      <c r="E38" s="169" t="s">
        <v>32</v>
      </c>
      <c r="F38" s="169"/>
      <c r="G38" s="117"/>
    </row>
    <row r="39" spans="1:7" ht="27.75" customHeight="1">
      <c r="A39" s="10" t="s">
        <v>79</v>
      </c>
      <c r="B39" s="10" t="s">
        <v>21</v>
      </c>
      <c r="C39" s="11">
        <v>2020</v>
      </c>
      <c r="D39" s="10" t="s">
        <v>80</v>
      </c>
      <c r="E39" s="169" t="s">
        <v>23</v>
      </c>
      <c r="F39" s="169"/>
      <c r="G39" s="117"/>
    </row>
    <row r="40" spans="1:7" ht="27.75" customHeight="1">
      <c r="A40" s="10" t="s">
        <v>81</v>
      </c>
      <c r="B40" s="10" t="s">
        <v>21</v>
      </c>
      <c r="C40" s="11">
        <v>2019</v>
      </c>
      <c r="D40" s="10" t="s">
        <v>82</v>
      </c>
      <c r="E40" s="169" t="s">
        <v>35</v>
      </c>
      <c r="F40" s="169"/>
      <c r="G40" s="117"/>
    </row>
    <row r="41" spans="1:7" ht="27.75" customHeight="1">
      <c r="A41" s="12" t="s">
        <v>83</v>
      </c>
      <c r="B41" s="12" t="s">
        <v>25</v>
      </c>
      <c r="C41" s="13">
        <v>2019</v>
      </c>
      <c r="D41" s="12" t="s">
        <v>84</v>
      </c>
      <c r="E41" s="170" t="s">
        <v>29</v>
      </c>
      <c r="F41" s="171"/>
      <c r="G41" s="118"/>
    </row>
    <row r="42" spans="1:7" ht="27.75" customHeight="1">
      <c r="A42" s="12" t="s">
        <v>85</v>
      </c>
      <c r="B42" s="12" t="s">
        <v>25</v>
      </c>
      <c r="C42" s="13">
        <v>2020</v>
      </c>
      <c r="D42" s="12" t="s">
        <v>86</v>
      </c>
      <c r="E42" s="170" t="s">
        <v>29</v>
      </c>
      <c r="F42" s="171"/>
      <c r="G42" s="118"/>
    </row>
    <row r="43" spans="1:7" ht="27.75" customHeight="1">
      <c r="A43" s="12" t="s">
        <v>87</v>
      </c>
      <c r="B43" s="12" t="s">
        <v>25</v>
      </c>
      <c r="C43" s="13">
        <v>2020</v>
      </c>
      <c r="D43" s="12" t="s">
        <v>88</v>
      </c>
      <c r="E43" s="170" t="s">
        <v>29</v>
      </c>
      <c r="F43" s="171"/>
      <c r="G43" s="118"/>
    </row>
    <row r="44" spans="1:7" ht="27.75" customHeight="1">
      <c r="A44" s="12" t="s">
        <v>89</v>
      </c>
      <c r="B44" s="12" t="s">
        <v>25</v>
      </c>
      <c r="C44" s="13">
        <v>2020</v>
      </c>
      <c r="D44" s="12" t="s">
        <v>90</v>
      </c>
      <c r="E44" s="170" t="s">
        <v>32</v>
      </c>
      <c r="F44" s="171"/>
      <c r="G44" s="118"/>
    </row>
    <row r="45" spans="1:7" ht="27.75" customHeight="1">
      <c r="A45" s="12" t="s">
        <v>91</v>
      </c>
      <c r="B45" s="12" t="s">
        <v>25</v>
      </c>
      <c r="C45" s="13">
        <v>2020</v>
      </c>
      <c r="D45" s="12" t="s">
        <v>92</v>
      </c>
      <c r="E45" s="170" t="s">
        <v>32</v>
      </c>
      <c r="F45" s="171"/>
      <c r="G45" s="118"/>
    </row>
    <row r="46" spans="1:7" ht="27.75" customHeight="1">
      <c r="A46" s="12" t="s">
        <v>93</v>
      </c>
      <c r="B46" s="12" t="s">
        <v>25</v>
      </c>
      <c r="C46" s="13">
        <v>2020</v>
      </c>
      <c r="D46" s="12" t="s">
        <v>90</v>
      </c>
      <c r="E46" s="170" t="s">
        <v>29</v>
      </c>
      <c r="F46" s="171"/>
      <c r="G46" s="118"/>
    </row>
    <row r="47" spans="1:7" ht="27.75" customHeight="1">
      <c r="A47" s="12" t="s">
        <v>94</v>
      </c>
      <c r="B47" s="12" t="s">
        <v>25</v>
      </c>
      <c r="C47" s="13">
        <v>2020</v>
      </c>
      <c r="D47" s="12" t="s">
        <v>95</v>
      </c>
      <c r="E47" s="172" t="s">
        <v>35</v>
      </c>
      <c r="F47" s="172"/>
      <c r="G47" s="118"/>
    </row>
    <row r="48" spans="1:7" ht="27.75" customHeight="1">
      <c r="A48" s="7" t="s">
        <v>96</v>
      </c>
      <c r="B48" s="7" t="s">
        <v>25</v>
      </c>
      <c r="C48" s="7">
        <v>2019</v>
      </c>
      <c r="D48" s="7" t="s">
        <v>48</v>
      </c>
      <c r="E48" s="166" t="s">
        <v>32</v>
      </c>
      <c r="F48" s="166"/>
      <c r="G48" s="115"/>
    </row>
    <row r="49" spans="1:7" ht="27.75" customHeight="1">
      <c r="A49" s="7" t="s">
        <v>97</v>
      </c>
      <c r="B49" s="7" t="s">
        <v>25</v>
      </c>
      <c r="C49" s="7">
        <v>2019</v>
      </c>
      <c r="D49" s="7" t="s">
        <v>48</v>
      </c>
      <c r="E49" s="166" t="s">
        <v>32</v>
      </c>
      <c r="F49" s="166"/>
      <c r="G49" s="115"/>
    </row>
    <row r="50" spans="1:7" ht="27.75" customHeight="1">
      <c r="A50" s="7" t="s">
        <v>98</v>
      </c>
      <c r="B50" s="7" t="s">
        <v>21</v>
      </c>
      <c r="C50" s="7">
        <v>2019</v>
      </c>
      <c r="D50" s="14" t="s">
        <v>99</v>
      </c>
      <c r="E50" s="166" t="s">
        <v>29</v>
      </c>
      <c r="F50" s="166"/>
      <c r="G50" s="115"/>
    </row>
    <row r="51" spans="1:7" ht="27.75" customHeight="1">
      <c r="A51" s="7" t="s">
        <v>100</v>
      </c>
      <c r="B51" s="7" t="s">
        <v>25</v>
      </c>
      <c r="C51" s="7">
        <v>2019</v>
      </c>
      <c r="D51" s="14" t="s">
        <v>101</v>
      </c>
      <c r="E51" s="166" t="s">
        <v>29</v>
      </c>
      <c r="F51" s="166"/>
      <c r="G51" s="115"/>
    </row>
    <row r="52" spans="1:7" ht="27.75" customHeight="1">
      <c r="A52" s="7" t="s">
        <v>102</v>
      </c>
      <c r="B52" s="7" t="s">
        <v>25</v>
      </c>
      <c r="C52" s="7">
        <v>2020</v>
      </c>
      <c r="D52" s="7" t="s">
        <v>103</v>
      </c>
      <c r="E52" s="166" t="s">
        <v>32</v>
      </c>
      <c r="F52" s="166"/>
      <c r="G52" s="115"/>
    </row>
    <row r="53" spans="1:7" ht="27.75" customHeight="1">
      <c r="A53" s="7" t="s">
        <v>104</v>
      </c>
      <c r="B53" s="7" t="s">
        <v>21</v>
      </c>
      <c r="C53" s="7">
        <v>2020</v>
      </c>
      <c r="D53" s="7" t="s">
        <v>105</v>
      </c>
      <c r="E53" s="166" t="s">
        <v>35</v>
      </c>
      <c r="F53" s="166"/>
      <c r="G53" s="115"/>
    </row>
    <row r="54" spans="1:7" ht="27.75" customHeight="1">
      <c r="A54" s="7" t="s">
        <v>106</v>
      </c>
      <c r="B54" s="7" t="s">
        <v>25</v>
      </c>
      <c r="C54" s="7">
        <v>2020</v>
      </c>
      <c r="D54" s="7" t="s">
        <v>107</v>
      </c>
      <c r="E54" s="166" t="s">
        <v>108</v>
      </c>
      <c r="F54" s="166"/>
      <c r="G54" s="115"/>
    </row>
    <row r="55" spans="1:7" ht="27.75" customHeight="1">
      <c r="A55" s="7" t="s">
        <v>109</v>
      </c>
      <c r="B55" s="7" t="s">
        <v>21</v>
      </c>
      <c r="C55" s="7">
        <v>2020</v>
      </c>
      <c r="D55" s="7" t="s">
        <v>107</v>
      </c>
      <c r="E55" s="166" t="s">
        <v>108</v>
      </c>
      <c r="F55" s="166"/>
      <c r="G55" s="115"/>
    </row>
    <row r="56" spans="1:7" ht="27.75" customHeight="1">
      <c r="A56" s="7" t="s">
        <v>110</v>
      </c>
      <c r="B56" s="7" t="s">
        <v>25</v>
      </c>
      <c r="C56" s="7">
        <v>2019</v>
      </c>
      <c r="D56" s="7" t="s">
        <v>111</v>
      </c>
      <c r="E56" s="166" t="s">
        <v>32</v>
      </c>
      <c r="F56" s="166"/>
      <c r="G56" s="115"/>
    </row>
    <row r="57" spans="1:7" ht="27.75" customHeight="1">
      <c r="A57" s="7" t="s">
        <v>112</v>
      </c>
      <c r="B57" s="7" t="s">
        <v>25</v>
      </c>
      <c r="C57" s="7">
        <v>2019</v>
      </c>
      <c r="D57" s="7" t="s">
        <v>48</v>
      </c>
      <c r="E57" s="166" t="s">
        <v>32</v>
      </c>
      <c r="F57" s="166"/>
      <c r="G57" s="119"/>
    </row>
    <row r="58" spans="1:7" ht="27.75" customHeight="1">
      <c r="A58" s="7" t="s">
        <v>113</v>
      </c>
      <c r="B58" s="7" t="s">
        <v>25</v>
      </c>
      <c r="C58" s="7">
        <v>2019</v>
      </c>
      <c r="D58" s="7" t="s">
        <v>48</v>
      </c>
      <c r="E58" s="166" t="s">
        <v>32</v>
      </c>
      <c r="F58" s="167"/>
      <c r="G58" s="7"/>
    </row>
    <row r="59" spans="1:7" ht="27.75" customHeight="1">
      <c r="A59" s="15" t="s">
        <v>114</v>
      </c>
      <c r="B59" s="15" t="s">
        <v>21</v>
      </c>
      <c r="C59" s="15">
        <v>2019</v>
      </c>
      <c r="D59" s="15" t="s">
        <v>115</v>
      </c>
      <c r="E59" s="172" t="s">
        <v>35</v>
      </c>
      <c r="F59" s="172"/>
      <c r="G59" s="118"/>
    </row>
    <row r="60" spans="1:7" ht="27.75" customHeight="1">
      <c r="A60" s="15" t="s">
        <v>116</v>
      </c>
      <c r="B60" s="15" t="s">
        <v>25</v>
      </c>
      <c r="C60" s="15">
        <v>2019</v>
      </c>
      <c r="D60" s="15" t="s">
        <v>39</v>
      </c>
      <c r="E60" s="172" t="s">
        <v>32</v>
      </c>
      <c r="F60" s="172"/>
      <c r="G60" s="118"/>
    </row>
    <row r="61" spans="1:7" ht="27.75" customHeight="1">
      <c r="A61" s="15" t="s">
        <v>117</v>
      </c>
      <c r="B61" s="15" t="s">
        <v>25</v>
      </c>
      <c r="C61" s="15">
        <v>2020</v>
      </c>
      <c r="D61" s="15" t="s">
        <v>90</v>
      </c>
      <c r="E61" s="172" t="s">
        <v>32</v>
      </c>
      <c r="F61" s="172"/>
      <c r="G61" s="118"/>
    </row>
    <row r="62" spans="1:7" ht="27.75" customHeight="1">
      <c r="A62" s="15" t="s">
        <v>118</v>
      </c>
      <c r="B62" s="15" t="s">
        <v>25</v>
      </c>
      <c r="C62" s="15">
        <v>2019</v>
      </c>
      <c r="D62" s="15" t="s">
        <v>119</v>
      </c>
      <c r="E62" s="172" t="s">
        <v>120</v>
      </c>
      <c r="F62" s="172"/>
      <c r="G62" s="15"/>
    </row>
    <row r="63" spans="1:7" ht="27.75" customHeight="1">
      <c r="A63" s="15" t="s">
        <v>121</v>
      </c>
      <c r="B63" s="15" t="s">
        <v>25</v>
      </c>
      <c r="C63" s="15">
        <v>2020</v>
      </c>
      <c r="D63" s="15" t="s">
        <v>122</v>
      </c>
      <c r="E63" s="170" t="s">
        <v>35</v>
      </c>
      <c r="F63" s="171"/>
      <c r="G63" s="118"/>
    </row>
    <row r="64" spans="1:7" ht="27.75" customHeight="1">
      <c r="A64" s="15" t="s">
        <v>123</v>
      </c>
      <c r="B64" s="15" t="s">
        <v>21</v>
      </c>
      <c r="C64" s="15">
        <v>2020</v>
      </c>
      <c r="D64" s="15" t="s">
        <v>124</v>
      </c>
      <c r="E64" s="172" t="s">
        <v>108</v>
      </c>
      <c r="F64" s="172"/>
      <c r="G64" s="118"/>
    </row>
    <row r="65" spans="1:7" ht="27.75" customHeight="1">
      <c r="A65" s="15" t="s">
        <v>125</v>
      </c>
      <c r="B65" s="15" t="s">
        <v>21</v>
      </c>
      <c r="C65" s="15">
        <v>2019</v>
      </c>
      <c r="D65" s="15" t="s">
        <v>126</v>
      </c>
      <c r="E65" s="172" t="s">
        <v>35</v>
      </c>
      <c r="F65" s="172"/>
      <c r="G65" s="118"/>
    </row>
    <row r="66" spans="1:7" ht="27.75" customHeight="1">
      <c r="A66" s="15" t="s">
        <v>127</v>
      </c>
      <c r="B66" s="15" t="s">
        <v>25</v>
      </c>
      <c r="C66" s="15">
        <v>2019</v>
      </c>
      <c r="D66" s="15" t="s">
        <v>54</v>
      </c>
      <c r="E66" s="172" t="s">
        <v>32</v>
      </c>
      <c r="F66" s="172"/>
      <c r="G66" s="118"/>
    </row>
    <row r="67" spans="1:7" ht="27.75" customHeight="1">
      <c r="A67" s="15" t="s">
        <v>128</v>
      </c>
      <c r="B67" s="15" t="s">
        <v>25</v>
      </c>
      <c r="C67" s="15">
        <v>2019</v>
      </c>
      <c r="D67" s="15" t="s">
        <v>129</v>
      </c>
      <c r="E67" s="170" t="s">
        <v>23</v>
      </c>
      <c r="F67" s="171"/>
      <c r="G67" s="118"/>
    </row>
    <row r="68" spans="1:7" ht="27.75" customHeight="1">
      <c r="A68" s="15" t="s">
        <v>130</v>
      </c>
      <c r="B68" s="15" t="s">
        <v>25</v>
      </c>
      <c r="C68" s="15">
        <v>2020</v>
      </c>
      <c r="D68" s="15" t="s">
        <v>131</v>
      </c>
      <c r="E68" s="172" t="s">
        <v>32</v>
      </c>
      <c r="F68" s="172"/>
      <c r="G68" s="118"/>
    </row>
    <row r="69" spans="1:7" ht="27.75" customHeight="1">
      <c r="A69" s="15" t="s">
        <v>132</v>
      </c>
      <c r="B69" s="15" t="s">
        <v>25</v>
      </c>
      <c r="C69" s="15">
        <v>2020</v>
      </c>
      <c r="D69" s="15" t="s">
        <v>131</v>
      </c>
      <c r="E69" s="172" t="s">
        <v>32</v>
      </c>
      <c r="F69" s="172"/>
      <c r="G69" s="118"/>
    </row>
    <row r="70" spans="1:7" ht="27.75" customHeight="1">
      <c r="A70" s="15" t="s">
        <v>133</v>
      </c>
      <c r="B70" s="15" t="s">
        <v>25</v>
      </c>
      <c r="C70" s="15">
        <v>2019</v>
      </c>
      <c r="D70" s="15" t="s">
        <v>134</v>
      </c>
      <c r="E70" s="172" t="s">
        <v>32</v>
      </c>
      <c r="F70" s="172"/>
      <c r="G70" s="118"/>
    </row>
    <row r="71" spans="1:7" ht="27.75" customHeight="1">
      <c r="A71" s="15" t="s">
        <v>135</v>
      </c>
      <c r="B71" s="15" t="s">
        <v>25</v>
      </c>
      <c r="C71" s="15">
        <v>2020</v>
      </c>
      <c r="D71" s="15" t="s">
        <v>131</v>
      </c>
      <c r="E71" s="172" t="s">
        <v>32</v>
      </c>
      <c r="F71" s="172"/>
      <c r="G71" s="118"/>
    </row>
    <row r="72" spans="1:7" ht="27.75" customHeight="1">
      <c r="A72" s="8" t="s">
        <v>136</v>
      </c>
      <c r="B72" s="17" t="s">
        <v>21</v>
      </c>
      <c r="C72" s="17">
        <v>2020</v>
      </c>
      <c r="D72" s="17" t="s">
        <v>137</v>
      </c>
      <c r="E72" s="172" t="s">
        <v>35</v>
      </c>
      <c r="F72" s="172"/>
      <c r="G72" s="116"/>
    </row>
    <row r="73" spans="1:7" ht="27.75" customHeight="1">
      <c r="A73" s="15" t="s">
        <v>138</v>
      </c>
      <c r="B73" s="15" t="s">
        <v>25</v>
      </c>
      <c r="C73" s="15">
        <v>2020</v>
      </c>
      <c r="D73" s="15" t="s">
        <v>139</v>
      </c>
      <c r="E73" s="172" t="s">
        <v>23</v>
      </c>
      <c r="F73" s="172"/>
      <c r="G73" s="118"/>
    </row>
    <row r="74" spans="1:7" ht="27.75" customHeight="1">
      <c r="A74" s="15" t="s">
        <v>140</v>
      </c>
      <c r="B74" s="15" t="s">
        <v>25</v>
      </c>
      <c r="C74" s="15">
        <v>2020</v>
      </c>
      <c r="D74" s="15" t="s">
        <v>141</v>
      </c>
      <c r="E74" s="172" t="s">
        <v>32</v>
      </c>
      <c r="F74" s="172"/>
      <c r="G74" s="118"/>
    </row>
    <row r="75" spans="1:7" ht="27.75" customHeight="1">
      <c r="A75" s="15" t="s">
        <v>142</v>
      </c>
      <c r="B75" s="15" t="s">
        <v>25</v>
      </c>
      <c r="C75" s="15">
        <v>2020</v>
      </c>
      <c r="D75" s="15" t="s">
        <v>131</v>
      </c>
      <c r="E75" s="172" t="s">
        <v>32</v>
      </c>
      <c r="F75" s="172"/>
      <c r="G75" s="118"/>
    </row>
    <row r="76" spans="1:7" ht="27.75" customHeight="1">
      <c r="A76" s="15" t="s">
        <v>143</v>
      </c>
      <c r="B76" s="15" t="s">
        <v>25</v>
      </c>
      <c r="C76" s="15">
        <v>2019</v>
      </c>
      <c r="D76" s="15" t="s">
        <v>39</v>
      </c>
      <c r="E76" s="172" t="s">
        <v>32</v>
      </c>
      <c r="F76" s="172"/>
      <c r="G76" s="118"/>
    </row>
    <row r="77" spans="1:7" ht="27.75" customHeight="1">
      <c r="A77" s="17" t="s">
        <v>144</v>
      </c>
      <c r="B77" s="17" t="s">
        <v>21</v>
      </c>
      <c r="C77" s="17">
        <v>2019</v>
      </c>
      <c r="D77" s="17" t="s">
        <v>145</v>
      </c>
      <c r="E77" s="173" t="s">
        <v>29</v>
      </c>
      <c r="F77" s="172"/>
      <c r="G77" s="17"/>
    </row>
    <row r="78" spans="1:7" ht="27.75" customHeight="1">
      <c r="A78" s="15" t="s">
        <v>146</v>
      </c>
      <c r="B78" s="15" t="s">
        <v>25</v>
      </c>
      <c r="C78" s="15">
        <v>2020</v>
      </c>
      <c r="D78" s="15" t="s">
        <v>147</v>
      </c>
      <c r="E78" s="172" t="s">
        <v>32</v>
      </c>
      <c r="F78" s="172"/>
      <c r="G78" s="118"/>
    </row>
    <row r="79" spans="1:7" ht="27.75" customHeight="1">
      <c r="A79" s="15" t="s">
        <v>148</v>
      </c>
      <c r="B79" s="15" t="s">
        <v>25</v>
      </c>
      <c r="C79" s="15">
        <v>2020</v>
      </c>
      <c r="D79" s="15" t="s">
        <v>122</v>
      </c>
      <c r="E79" s="172" t="s">
        <v>35</v>
      </c>
      <c r="F79" s="172"/>
      <c r="G79" s="15"/>
    </row>
    <row r="80" spans="1:7" ht="27.75" customHeight="1">
      <c r="A80" s="15" t="s">
        <v>149</v>
      </c>
      <c r="B80" s="15" t="s">
        <v>25</v>
      </c>
      <c r="C80" s="15">
        <v>2020</v>
      </c>
      <c r="D80" s="15" t="s">
        <v>150</v>
      </c>
      <c r="E80" s="172" t="s">
        <v>108</v>
      </c>
      <c r="F80" s="172"/>
      <c r="G80" s="118"/>
    </row>
    <row r="81" spans="1:7" ht="27.75" customHeight="1">
      <c r="A81" s="15" t="s">
        <v>151</v>
      </c>
      <c r="B81" s="15" t="s">
        <v>25</v>
      </c>
      <c r="C81" s="15">
        <v>2020</v>
      </c>
      <c r="D81" s="15" t="s">
        <v>152</v>
      </c>
      <c r="E81" s="170" t="s">
        <v>32</v>
      </c>
      <c r="F81" s="171"/>
      <c r="G81" s="118"/>
    </row>
    <row r="82" spans="1:7" ht="27.75" customHeight="1">
      <c r="A82" s="15" t="s">
        <v>153</v>
      </c>
      <c r="B82" s="15" t="s">
        <v>25</v>
      </c>
      <c r="C82" s="15">
        <v>2020</v>
      </c>
      <c r="D82" s="15" t="s">
        <v>154</v>
      </c>
      <c r="E82" s="170" t="s">
        <v>32</v>
      </c>
      <c r="F82" s="171"/>
      <c r="G82" s="118"/>
    </row>
    <row r="83" spans="1:7" ht="27.75" customHeight="1">
      <c r="A83" s="15" t="s">
        <v>155</v>
      </c>
      <c r="B83" s="15" t="s">
        <v>21</v>
      </c>
      <c r="C83" s="15">
        <v>2019</v>
      </c>
      <c r="D83" s="15" t="s">
        <v>156</v>
      </c>
      <c r="E83" s="170" t="s">
        <v>35</v>
      </c>
      <c r="F83" s="171"/>
      <c r="G83" s="118"/>
    </row>
    <row r="84" spans="1:7" ht="27.75" customHeight="1">
      <c r="A84" s="15" t="s">
        <v>157</v>
      </c>
      <c r="B84" s="15" t="s">
        <v>25</v>
      </c>
      <c r="C84" s="15">
        <v>2019</v>
      </c>
      <c r="D84" s="18" t="s">
        <v>158</v>
      </c>
      <c r="E84" s="170" t="s">
        <v>32</v>
      </c>
      <c r="F84" s="171"/>
      <c r="G84" s="118"/>
    </row>
    <row r="85" spans="1:7" ht="27.75" customHeight="1">
      <c r="A85" s="15" t="s">
        <v>159</v>
      </c>
      <c r="B85" s="15" t="s">
        <v>21</v>
      </c>
      <c r="C85" s="15">
        <v>2019</v>
      </c>
      <c r="D85" s="15" t="s">
        <v>160</v>
      </c>
      <c r="E85" s="170" t="s">
        <v>35</v>
      </c>
      <c r="F85" s="171"/>
      <c r="G85" s="118"/>
    </row>
    <row r="86" spans="1:7" ht="27.75" customHeight="1">
      <c r="A86" s="15" t="s">
        <v>161</v>
      </c>
      <c r="B86" s="15" t="s">
        <v>25</v>
      </c>
      <c r="C86" s="15">
        <v>2019</v>
      </c>
      <c r="D86" s="15" t="s">
        <v>48</v>
      </c>
      <c r="E86" s="172" t="s">
        <v>32</v>
      </c>
      <c r="F86" s="172"/>
      <c r="G86" s="118"/>
    </row>
    <row r="87" spans="1:7" ht="27.75" customHeight="1">
      <c r="A87" s="15" t="s">
        <v>162</v>
      </c>
      <c r="B87" s="15" t="s">
        <v>25</v>
      </c>
      <c r="C87" s="15">
        <v>2020</v>
      </c>
      <c r="D87" s="15" t="s">
        <v>163</v>
      </c>
      <c r="E87" s="172" t="s">
        <v>32</v>
      </c>
      <c r="F87" s="172"/>
      <c r="G87" s="118"/>
    </row>
    <row r="88" spans="1:7" ht="27.75" customHeight="1">
      <c r="A88" s="15" t="s">
        <v>164</v>
      </c>
      <c r="B88" s="15" t="s">
        <v>21</v>
      </c>
      <c r="C88" s="15">
        <v>2020</v>
      </c>
      <c r="D88" s="15" t="s">
        <v>80</v>
      </c>
      <c r="E88" s="172" t="s">
        <v>23</v>
      </c>
      <c r="F88" s="172"/>
      <c r="G88" s="15"/>
    </row>
    <row r="89" spans="1:7" ht="27.75" customHeight="1">
      <c r="A89" s="15" t="s">
        <v>165</v>
      </c>
      <c r="B89" s="15" t="s">
        <v>25</v>
      </c>
      <c r="C89" s="15">
        <v>2020</v>
      </c>
      <c r="D89" s="15" t="s">
        <v>166</v>
      </c>
      <c r="E89" s="172" t="s">
        <v>32</v>
      </c>
      <c r="F89" s="172"/>
      <c r="G89" s="118"/>
    </row>
    <row r="90" spans="1:7" ht="27.75" customHeight="1">
      <c r="A90" s="15" t="s">
        <v>167</v>
      </c>
      <c r="B90" s="15" t="s">
        <v>25</v>
      </c>
      <c r="C90" s="15">
        <v>2020</v>
      </c>
      <c r="D90" s="15" t="s">
        <v>168</v>
      </c>
      <c r="E90" s="172" t="s">
        <v>32</v>
      </c>
      <c r="F90" s="172"/>
      <c r="G90" s="118"/>
    </row>
    <row r="91" spans="1:7" ht="27.75" customHeight="1">
      <c r="A91" s="15" t="s">
        <v>169</v>
      </c>
      <c r="B91" s="15" t="s">
        <v>25</v>
      </c>
      <c r="C91" s="15">
        <v>2019</v>
      </c>
      <c r="D91" s="15" t="s">
        <v>170</v>
      </c>
      <c r="E91" s="172" t="s">
        <v>32</v>
      </c>
      <c r="F91" s="172"/>
      <c r="G91" s="118"/>
    </row>
    <row r="92" spans="1:7" ht="27.75" customHeight="1">
      <c r="A92" s="15" t="s">
        <v>171</v>
      </c>
      <c r="B92" s="15" t="s">
        <v>21</v>
      </c>
      <c r="C92" s="15">
        <v>2020</v>
      </c>
      <c r="D92" s="15" t="s">
        <v>172</v>
      </c>
      <c r="E92" s="172" t="s">
        <v>35</v>
      </c>
      <c r="F92" s="172"/>
      <c r="G92" s="118"/>
    </row>
    <row r="93" spans="1:7" ht="27.75" customHeight="1">
      <c r="A93" s="19" t="s">
        <v>173</v>
      </c>
      <c r="B93" s="19" t="s">
        <v>25</v>
      </c>
      <c r="C93" s="19">
        <v>2020</v>
      </c>
      <c r="D93" s="19" t="s">
        <v>131</v>
      </c>
      <c r="E93" s="174" t="s">
        <v>32</v>
      </c>
      <c r="F93" s="174"/>
      <c r="G93" s="120"/>
    </row>
    <row r="94" spans="1:7" ht="27.75" customHeight="1">
      <c r="A94" s="15" t="s">
        <v>174</v>
      </c>
      <c r="B94" s="15" t="s">
        <v>21</v>
      </c>
      <c r="C94" s="15">
        <v>2019</v>
      </c>
      <c r="D94" s="15" t="s">
        <v>175</v>
      </c>
      <c r="E94" s="172" t="s">
        <v>35</v>
      </c>
      <c r="F94" s="172"/>
      <c r="G94" s="118"/>
    </row>
    <row r="95" spans="1:7" ht="27.75" customHeight="1">
      <c r="A95" s="15" t="s">
        <v>176</v>
      </c>
      <c r="B95" s="15" t="s">
        <v>25</v>
      </c>
      <c r="C95" s="15">
        <v>2020</v>
      </c>
      <c r="D95" s="15" t="s">
        <v>152</v>
      </c>
      <c r="E95" s="172" t="s">
        <v>32</v>
      </c>
      <c r="F95" s="172"/>
      <c r="G95" s="15"/>
    </row>
    <row r="96" spans="1:7" ht="27.75" customHeight="1">
      <c r="A96" s="15" t="s">
        <v>177</v>
      </c>
      <c r="B96" s="15" t="s">
        <v>25</v>
      </c>
      <c r="C96" s="15">
        <v>2020</v>
      </c>
      <c r="D96" s="15" t="s">
        <v>178</v>
      </c>
      <c r="E96" s="172" t="s">
        <v>108</v>
      </c>
      <c r="F96" s="172"/>
      <c r="G96" s="118"/>
    </row>
    <row r="97" spans="1:7" ht="27.75" customHeight="1">
      <c r="A97" s="15" t="s">
        <v>179</v>
      </c>
      <c r="B97" s="15" t="s">
        <v>25</v>
      </c>
      <c r="C97" s="15">
        <v>2020</v>
      </c>
      <c r="D97" s="15" t="s">
        <v>180</v>
      </c>
      <c r="E97" s="172" t="s">
        <v>32</v>
      </c>
      <c r="F97" s="172"/>
      <c r="G97" s="118"/>
    </row>
    <row r="98" spans="1:7" ht="27.75" customHeight="1">
      <c r="A98" s="15" t="s">
        <v>181</v>
      </c>
      <c r="B98" s="15" t="s">
        <v>25</v>
      </c>
      <c r="C98" s="15">
        <v>2019</v>
      </c>
      <c r="D98" s="15" t="s">
        <v>182</v>
      </c>
      <c r="E98" s="172" t="s">
        <v>32</v>
      </c>
      <c r="F98" s="172"/>
      <c r="G98" s="118"/>
    </row>
    <row r="99" spans="1:7" ht="27.75" customHeight="1">
      <c r="A99" s="15" t="s">
        <v>183</v>
      </c>
      <c r="B99" s="15" t="s">
        <v>25</v>
      </c>
      <c r="C99" s="15">
        <v>2019</v>
      </c>
      <c r="D99" s="15" t="s">
        <v>37</v>
      </c>
      <c r="E99" s="172" t="s">
        <v>32</v>
      </c>
      <c r="F99" s="172"/>
      <c r="G99" s="118"/>
    </row>
    <row r="100" spans="1:7" ht="27.75" customHeight="1">
      <c r="A100" s="15" t="s">
        <v>184</v>
      </c>
      <c r="B100" s="15" t="s">
        <v>25</v>
      </c>
      <c r="C100" s="15">
        <v>2017</v>
      </c>
      <c r="D100" s="18" t="s">
        <v>58</v>
      </c>
      <c r="E100" s="172" t="s">
        <v>32</v>
      </c>
      <c r="F100" s="172"/>
      <c r="G100" s="118"/>
    </row>
    <row r="101" spans="1:7" ht="27.75" customHeight="1">
      <c r="A101" s="15" t="s">
        <v>185</v>
      </c>
      <c r="B101" s="15" t="s">
        <v>25</v>
      </c>
      <c r="C101" s="15">
        <v>2020</v>
      </c>
      <c r="D101" s="15" t="s">
        <v>186</v>
      </c>
      <c r="E101" s="172" t="s">
        <v>32</v>
      </c>
      <c r="F101" s="172"/>
      <c r="G101" s="118"/>
    </row>
    <row r="102" spans="1:7" ht="27.75" customHeight="1">
      <c r="A102" s="15" t="s">
        <v>187</v>
      </c>
      <c r="B102" s="15" t="s">
        <v>25</v>
      </c>
      <c r="C102" s="15">
        <v>2020</v>
      </c>
      <c r="D102" s="15" t="s">
        <v>186</v>
      </c>
      <c r="E102" s="172" t="s">
        <v>32</v>
      </c>
      <c r="F102" s="172"/>
      <c r="G102" s="118"/>
    </row>
    <row r="103" spans="1:7" ht="27.75" customHeight="1">
      <c r="A103" s="19" t="s">
        <v>188</v>
      </c>
      <c r="B103" s="19" t="s">
        <v>25</v>
      </c>
      <c r="C103" s="19">
        <v>2019</v>
      </c>
      <c r="D103" s="19" t="s">
        <v>189</v>
      </c>
      <c r="E103" s="174" t="s">
        <v>32</v>
      </c>
      <c r="F103" s="174"/>
      <c r="G103" s="120"/>
    </row>
    <row r="104" spans="1:7" ht="27.75" customHeight="1">
      <c r="A104" s="15" t="s">
        <v>190</v>
      </c>
      <c r="B104" s="15" t="s">
        <v>25</v>
      </c>
      <c r="C104" s="15">
        <v>2020</v>
      </c>
      <c r="D104" s="15" t="s">
        <v>90</v>
      </c>
      <c r="E104" s="172" t="s">
        <v>32</v>
      </c>
      <c r="F104" s="172"/>
      <c r="G104" s="118"/>
    </row>
    <row r="105" spans="1:7" ht="27.75" customHeight="1">
      <c r="A105" s="15" t="s">
        <v>191</v>
      </c>
      <c r="B105" s="15" t="s">
        <v>25</v>
      </c>
      <c r="C105" s="15">
        <v>2020</v>
      </c>
      <c r="D105" s="15" t="s">
        <v>152</v>
      </c>
      <c r="E105" s="172" t="s">
        <v>32</v>
      </c>
      <c r="F105" s="172"/>
      <c r="G105" s="118"/>
    </row>
    <row r="106" spans="1:7" ht="27.75" customHeight="1">
      <c r="A106" s="15" t="s">
        <v>192</v>
      </c>
      <c r="B106" s="15" t="s">
        <v>25</v>
      </c>
      <c r="C106" s="15">
        <v>2020</v>
      </c>
      <c r="D106" s="15" t="s">
        <v>193</v>
      </c>
      <c r="E106" s="172" t="s">
        <v>32</v>
      </c>
      <c r="F106" s="172"/>
      <c r="G106" s="118"/>
    </row>
    <row r="107" spans="1:7" ht="27.75" customHeight="1">
      <c r="A107" s="15" t="s">
        <v>194</v>
      </c>
      <c r="B107" s="15" t="s">
        <v>25</v>
      </c>
      <c r="C107" s="15">
        <v>2020</v>
      </c>
      <c r="D107" s="15" t="s">
        <v>195</v>
      </c>
      <c r="E107" s="172" t="s">
        <v>29</v>
      </c>
      <c r="F107" s="172"/>
      <c r="G107" s="118"/>
    </row>
    <row r="108" spans="1:7" ht="27.75" customHeight="1">
      <c r="A108" s="15" t="s">
        <v>196</v>
      </c>
      <c r="B108" s="15" t="s">
        <v>25</v>
      </c>
      <c r="C108" s="15">
        <v>2019</v>
      </c>
      <c r="D108" s="15" t="s">
        <v>56</v>
      </c>
      <c r="E108" s="172" t="s">
        <v>32</v>
      </c>
      <c r="F108" s="172"/>
      <c r="G108" s="118"/>
    </row>
    <row r="109" spans="1:7" ht="27.75" customHeight="1">
      <c r="A109" s="15" t="s">
        <v>197</v>
      </c>
      <c r="B109" s="15" t="s">
        <v>25</v>
      </c>
      <c r="C109" s="15">
        <v>2019</v>
      </c>
      <c r="D109" s="15" t="s">
        <v>111</v>
      </c>
      <c r="E109" s="172" t="s">
        <v>32</v>
      </c>
      <c r="F109" s="172"/>
      <c r="G109" s="15"/>
    </row>
    <row r="110" spans="1:7" ht="27.75" customHeight="1">
      <c r="A110" s="17" t="s">
        <v>198</v>
      </c>
      <c r="B110" s="17" t="s">
        <v>25</v>
      </c>
      <c r="C110" s="17">
        <v>2020</v>
      </c>
      <c r="D110" s="17" t="s">
        <v>107</v>
      </c>
      <c r="E110" s="173" t="s">
        <v>108</v>
      </c>
      <c r="F110" s="173"/>
      <c r="G110" s="116"/>
    </row>
    <row r="111" spans="1:7" ht="27.75" customHeight="1">
      <c r="A111" s="17" t="s">
        <v>199</v>
      </c>
      <c r="B111" s="17" t="s">
        <v>21</v>
      </c>
      <c r="C111" s="17">
        <v>2020</v>
      </c>
      <c r="D111" s="17" t="s">
        <v>107</v>
      </c>
      <c r="E111" s="173" t="s">
        <v>108</v>
      </c>
      <c r="F111" s="173"/>
      <c r="G111" s="116"/>
    </row>
    <row r="112" spans="1:7" ht="27.75" customHeight="1">
      <c r="A112" s="17" t="s">
        <v>200</v>
      </c>
      <c r="B112" s="17" t="s">
        <v>25</v>
      </c>
      <c r="C112" s="17">
        <v>2020</v>
      </c>
      <c r="D112" s="17" t="s">
        <v>163</v>
      </c>
      <c r="E112" s="173" t="s">
        <v>32</v>
      </c>
      <c r="F112" s="173"/>
      <c r="G112" s="17"/>
    </row>
    <row r="113" spans="1:7" ht="27.75" customHeight="1">
      <c r="A113" s="17" t="s">
        <v>201</v>
      </c>
      <c r="B113" s="17" t="s">
        <v>25</v>
      </c>
      <c r="C113" s="17">
        <v>2019</v>
      </c>
      <c r="D113" s="17" t="s">
        <v>75</v>
      </c>
      <c r="E113" s="173" t="s">
        <v>32</v>
      </c>
      <c r="F113" s="173"/>
      <c r="G113" s="116"/>
    </row>
    <row r="114" spans="1:7" ht="27.75" customHeight="1">
      <c r="A114" s="20" t="s">
        <v>202</v>
      </c>
      <c r="B114" s="20" t="s">
        <v>25</v>
      </c>
      <c r="C114" s="20">
        <v>2020</v>
      </c>
      <c r="D114" s="20" t="s">
        <v>203</v>
      </c>
      <c r="E114" s="175" t="s">
        <v>204</v>
      </c>
      <c r="F114" s="175"/>
      <c r="G114" s="116"/>
    </row>
    <row r="115" spans="1:7" ht="27.75" customHeight="1">
      <c r="A115" s="17" t="s">
        <v>205</v>
      </c>
      <c r="B115" s="17" t="s">
        <v>25</v>
      </c>
      <c r="C115" s="17">
        <v>2019</v>
      </c>
      <c r="D115" s="17" t="s">
        <v>56</v>
      </c>
      <c r="E115" s="173" t="s">
        <v>32</v>
      </c>
      <c r="F115" s="173"/>
      <c r="G115" s="118"/>
    </row>
    <row r="116" spans="1:7" ht="27.75" customHeight="1">
      <c r="A116" s="21" t="s">
        <v>206</v>
      </c>
      <c r="B116" s="21" t="s">
        <v>21</v>
      </c>
      <c r="C116" s="21" t="s">
        <v>207</v>
      </c>
      <c r="D116" s="21" t="s">
        <v>208</v>
      </c>
      <c r="E116" s="172" t="s">
        <v>35</v>
      </c>
      <c r="F116" s="172"/>
      <c r="G116" s="118"/>
    </row>
    <row r="117" spans="1:7" ht="27.75" customHeight="1">
      <c r="A117" s="21" t="s">
        <v>209</v>
      </c>
      <c r="B117" s="21" t="s">
        <v>21</v>
      </c>
      <c r="C117" s="21" t="s">
        <v>207</v>
      </c>
      <c r="D117" s="21" t="s">
        <v>210</v>
      </c>
      <c r="E117" s="172" t="s">
        <v>35</v>
      </c>
      <c r="F117" s="172"/>
      <c r="G117" s="118"/>
    </row>
    <row r="118" spans="1:7" ht="27.75" customHeight="1">
      <c r="A118" s="21" t="s">
        <v>211</v>
      </c>
      <c r="B118" s="21" t="s">
        <v>21</v>
      </c>
      <c r="C118" s="21" t="s">
        <v>207</v>
      </c>
      <c r="D118" s="21" t="s">
        <v>212</v>
      </c>
      <c r="E118" s="172" t="s">
        <v>35</v>
      </c>
      <c r="F118" s="172"/>
      <c r="G118" s="118"/>
    </row>
    <row r="119" spans="1:7" ht="27.75" customHeight="1">
      <c r="A119" s="21" t="s">
        <v>213</v>
      </c>
      <c r="B119" s="21" t="s">
        <v>21</v>
      </c>
      <c r="C119" s="21" t="s">
        <v>207</v>
      </c>
      <c r="D119" s="21" t="s">
        <v>212</v>
      </c>
      <c r="E119" s="172" t="s">
        <v>35</v>
      </c>
      <c r="F119" s="172"/>
      <c r="G119" s="118"/>
    </row>
    <row r="120" spans="1:7" ht="27.75" customHeight="1">
      <c r="A120" s="21" t="s">
        <v>214</v>
      </c>
      <c r="B120" s="21" t="s">
        <v>25</v>
      </c>
      <c r="C120" s="21" t="s">
        <v>207</v>
      </c>
      <c r="D120" s="21" t="s">
        <v>212</v>
      </c>
      <c r="E120" s="172" t="s">
        <v>35</v>
      </c>
      <c r="F120" s="172"/>
      <c r="G120" s="118"/>
    </row>
    <row r="121" spans="1:7" ht="27.75" customHeight="1">
      <c r="A121" s="21" t="s">
        <v>215</v>
      </c>
      <c r="B121" s="21" t="s">
        <v>21</v>
      </c>
      <c r="C121" s="21" t="s">
        <v>207</v>
      </c>
      <c r="D121" s="21" t="s">
        <v>212</v>
      </c>
      <c r="E121" s="172" t="s">
        <v>35</v>
      </c>
      <c r="F121" s="172"/>
      <c r="G121" s="118"/>
    </row>
    <row r="122" spans="1:7" ht="27.75" customHeight="1">
      <c r="A122" s="21" t="s">
        <v>216</v>
      </c>
      <c r="B122" s="21" t="s">
        <v>21</v>
      </c>
      <c r="C122" s="21" t="s">
        <v>207</v>
      </c>
      <c r="D122" s="21" t="s">
        <v>217</v>
      </c>
      <c r="E122" s="172" t="s">
        <v>35</v>
      </c>
      <c r="F122" s="172"/>
      <c r="G122" s="118"/>
    </row>
    <row r="123" spans="1:7" ht="27.75" customHeight="1">
      <c r="A123" s="21" t="s">
        <v>218</v>
      </c>
      <c r="B123" s="21" t="s">
        <v>21</v>
      </c>
      <c r="C123" s="21" t="s">
        <v>207</v>
      </c>
      <c r="D123" s="21" t="s">
        <v>217</v>
      </c>
      <c r="E123" s="172" t="s">
        <v>35</v>
      </c>
      <c r="F123" s="172"/>
      <c r="G123" s="118"/>
    </row>
    <row r="124" spans="1:7" ht="27.75" customHeight="1">
      <c r="A124" s="21" t="s">
        <v>219</v>
      </c>
      <c r="B124" s="21" t="s">
        <v>21</v>
      </c>
      <c r="C124" s="21" t="s">
        <v>207</v>
      </c>
      <c r="D124" s="21" t="s">
        <v>217</v>
      </c>
      <c r="E124" s="172" t="s">
        <v>35</v>
      </c>
      <c r="F124" s="172"/>
      <c r="G124" s="118"/>
    </row>
    <row r="125" spans="1:7" ht="27.75" customHeight="1">
      <c r="A125" s="21" t="s">
        <v>220</v>
      </c>
      <c r="B125" s="21" t="s">
        <v>21</v>
      </c>
      <c r="C125" s="21" t="s">
        <v>207</v>
      </c>
      <c r="D125" s="21" t="s">
        <v>217</v>
      </c>
      <c r="E125" s="172" t="s">
        <v>35</v>
      </c>
      <c r="F125" s="172"/>
      <c r="G125" s="118"/>
    </row>
    <row r="126" spans="1:7" ht="27.75" customHeight="1">
      <c r="A126" s="21" t="s">
        <v>221</v>
      </c>
      <c r="B126" s="21" t="s">
        <v>25</v>
      </c>
      <c r="C126" s="21" t="s">
        <v>222</v>
      </c>
      <c r="D126" s="21" t="s">
        <v>126</v>
      </c>
      <c r="E126" s="172" t="s">
        <v>35</v>
      </c>
      <c r="F126" s="172"/>
      <c r="G126" s="15"/>
    </row>
    <row r="127" spans="1:7" ht="27.75" customHeight="1">
      <c r="A127" s="21" t="s">
        <v>223</v>
      </c>
      <c r="B127" s="21" t="s">
        <v>21</v>
      </c>
      <c r="C127" s="21" t="s">
        <v>222</v>
      </c>
      <c r="D127" s="21" t="s">
        <v>126</v>
      </c>
      <c r="E127" s="172" t="s">
        <v>35</v>
      </c>
      <c r="F127" s="172"/>
      <c r="G127" s="15"/>
    </row>
    <row r="128" spans="1:7" ht="27.75" customHeight="1">
      <c r="A128" s="22" t="s">
        <v>224</v>
      </c>
      <c r="B128" s="23" t="s">
        <v>21</v>
      </c>
      <c r="C128" s="21" t="s">
        <v>222</v>
      </c>
      <c r="D128" s="23" t="s">
        <v>46</v>
      </c>
      <c r="E128" s="172" t="s">
        <v>35</v>
      </c>
      <c r="F128" s="172"/>
      <c r="G128" s="118"/>
    </row>
    <row r="129" spans="1:7" ht="27.75" customHeight="1">
      <c r="A129" s="23" t="s">
        <v>225</v>
      </c>
      <c r="B129" s="23" t="s">
        <v>21</v>
      </c>
      <c r="C129" s="21" t="s">
        <v>222</v>
      </c>
      <c r="D129" s="23" t="s">
        <v>46</v>
      </c>
      <c r="E129" s="172" t="s">
        <v>35</v>
      </c>
      <c r="F129" s="172"/>
      <c r="G129" s="118"/>
    </row>
    <row r="130" spans="1:7" ht="27.75" customHeight="1">
      <c r="A130" s="23" t="s">
        <v>226</v>
      </c>
      <c r="B130" s="23" t="s">
        <v>21</v>
      </c>
      <c r="C130" s="21" t="s">
        <v>222</v>
      </c>
      <c r="D130" s="23" t="s">
        <v>46</v>
      </c>
      <c r="E130" s="172" t="s">
        <v>35</v>
      </c>
      <c r="F130" s="172"/>
      <c r="G130" s="118"/>
    </row>
    <row r="131" spans="1:7" ht="27.75" customHeight="1">
      <c r="A131" s="23" t="s">
        <v>227</v>
      </c>
      <c r="B131" s="23" t="s">
        <v>21</v>
      </c>
      <c r="C131" s="21" t="s">
        <v>222</v>
      </c>
      <c r="D131" s="23" t="s">
        <v>46</v>
      </c>
      <c r="E131" s="172" t="s">
        <v>35</v>
      </c>
      <c r="F131" s="172"/>
      <c r="G131" s="118"/>
    </row>
    <row r="132" spans="1:7" ht="27.75" customHeight="1">
      <c r="A132" s="21" t="s">
        <v>228</v>
      </c>
      <c r="B132" s="21" t="s">
        <v>21</v>
      </c>
      <c r="C132" s="21" t="s">
        <v>229</v>
      </c>
      <c r="D132" s="21" t="s">
        <v>230</v>
      </c>
      <c r="E132" s="172" t="s">
        <v>35</v>
      </c>
      <c r="F132" s="172"/>
      <c r="G132" s="15"/>
    </row>
    <row r="133" spans="1:7" ht="27.75" customHeight="1">
      <c r="A133" s="21" t="s">
        <v>231</v>
      </c>
      <c r="B133" s="21" t="s">
        <v>21</v>
      </c>
      <c r="C133" s="21" t="s">
        <v>229</v>
      </c>
      <c r="D133" s="21" t="s">
        <v>230</v>
      </c>
      <c r="E133" s="172" t="s">
        <v>35</v>
      </c>
      <c r="F133" s="172"/>
      <c r="G133" s="15"/>
    </row>
    <row r="134" spans="1:7" ht="27.75" customHeight="1">
      <c r="A134" s="21" t="s">
        <v>232</v>
      </c>
      <c r="B134" s="21" t="s">
        <v>21</v>
      </c>
      <c r="C134" s="21" t="s">
        <v>229</v>
      </c>
      <c r="D134" s="21" t="s">
        <v>230</v>
      </c>
      <c r="E134" s="172" t="s">
        <v>35</v>
      </c>
      <c r="F134" s="172"/>
      <c r="G134" s="15"/>
    </row>
    <row r="135" spans="1:7" ht="27.75" customHeight="1">
      <c r="A135" s="23" t="s">
        <v>233</v>
      </c>
      <c r="B135" s="23" t="s">
        <v>21</v>
      </c>
      <c r="C135" s="23" t="s">
        <v>222</v>
      </c>
      <c r="D135" s="23" t="s">
        <v>234</v>
      </c>
      <c r="E135" s="172" t="s">
        <v>35</v>
      </c>
      <c r="F135" s="172"/>
      <c r="G135" s="12"/>
    </row>
    <row r="136" spans="1:7" ht="27.75" customHeight="1">
      <c r="A136" s="23" t="s">
        <v>235</v>
      </c>
      <c r="B136" s="23" t="s">
        <v>25</v>
      </c>
      <c r="C136" s="23" t="s">
        <v>222</v>
      </c>
      <c r="D136" s="23" t="s">
        <v>234</v>
      </c>
      <c r="E136" s="172" t="s">
        <v>35</v>
      </c>
      <c r="F136" s="172"/>
      <c r="G136" s="118"/>
    </row>
    <row r="137" spans="1:7" ht="27.75" customHeight="1">
      <c r="A137" s="23" t="s">
        <v>236</v>
      </c>
      <c r="B137" s="23" t="s">
        <v>21</v>
      </c>
      <c r="C137" s="23" t="s">
        <v>222</v>
      </c>
      <c r="D137" s="23" t="s">
        <v>234</v>
      </c>
      <c r="E137" s="172" t="s">
        <v>35</v>
      </c>
      <c r="F137" s="172"/>
      <c r="G137" s="118"/>
    </row>
    <row r="138" spans="1:7" ht="27.75" customHeight="1">
      <c r="A138" s="23" t="s">
        <v>237</v>
      </c>
      <c r="B138" s="23" t="s">
        <v>25</v>
      </c>
      <c r="C138" s="23" t="s">
        <v>207</v>
      </c>
      <c r="D138" s="23" t="s">
        <v>122</v>
      </c>
      <c r="E138" s="172" t="s">
        <v>35</v>
      </c>
      <c r="F138" s="172"/>
      <c r="G138" s="118"/>
    </row>
    <row r="139" spans="1:7" ht="27.75" customHeight="1">
      <c r="A139" s="23" t="s">
        <v>238</v>
      </c>
      <c r="B139" s="23" t="s">
        <v>21</v>
      </c>
      <c r="C139" s="23" t="s">
        <v>222</v>
      </c>
      <c r="D139" s="23" t="s">
        <v>239</v>
      </c>
      <c r="E139" s="172" t="s">
        <v>35</v>
      </c>
      <c r="F139" s="172"/>
      <c r="G139" s="118"/>
    </row>
    <row r="140" spans="1:7" ht="27.75" customHeight="1">
      <c r="A140" s="23" t="s">
        <v>240</v>
      </c>
      <c r="B140" s="23" t="s">
        <v>21</v>
      </c>
      <c r="C140" s="23" t="s">
        <v>222</v>
      </c>
      <c r="D140" s="23" t="s">
        <v>239</v>
      </c>
      <c r="E140" s="172" t="s">
        <v>35</v>
      </c>
      <c r="F140" s="172"/>
      <c r="G140" s="118"/>
    </row>
    <row r="141" spans="1:7" ht="27.75" customHeight="1">
      <c r="A141" s="23" t="s">
        <v>241</v>
      </c>
      <c r="B141" s="23" t="s">
        <v>25</v>
      </c>
      <c r="C141" s="23" t="s">
        <v>222</v>
      </c>
      <c r="D141" s="23" t="s">
        <v>239</v>
      </c>
      <c r="E141" s="172" t="s">
        <v>35</v>
      </c>
      <c r="F141" s="172"/>
      <c r="G141" s="118"/>
    </row>
    <row r="142" spans="1:7" ht="27.75" customHeight="1">
      <c r="A142" s="23" t="s">
        <v>242</v>
      </c>
      <c r="B142" s="23" t="s">
        <v>21</v>
      </c>
      <c r="C142" s="23" t="s">
        <v>222</v>
      </c>
      <c r="D142" s="23" t="s">
        <v>239</v>
      </c>
      <c r="E142" s="172" t="s">
        <v>35</v>
      </c>
      <c r="F142" s="172"/>
      <c r="G142" s="15"/>
    </row>
    <row r="143" spans="1:7" ht="27.75" customHeight="1">
      <c r="A143" s="23" t="s">
        <v>243</v>
      </c>
      <c r="B143" s="23" t="s">
        <v>21</v>
      </c>
      <c r="C143" s="23" t="s">
        <v>222</v>
      </c>
      <c r="D143" s="23" t="s">
        <v>244</v>
      </c>
      <c r="E143" s="172" t="s">
        <v>35</v>
      </c>
      <c r="F143" s="172"/>
      <c r="G143" s="118"/>
    </row>
    <row r="144" spans="1:7" ht="27.75" customHeight="1">
      <c r="A144" s="23" t="s">
        <v>245</v>
      </c>
      <c r="B144" s="23" t="s">
        <v>21</v>
      </c>
      <c r="C144" s="23" t="s">
        <v>222</v>
      </c>
      <c r="D144" s="23" t="s">
        <v>244</v>
      </c>
      <c r="E144" s="172" t="s">
        <v>35</v>
      </c>
      <c r="F144" s="172"/>
      <c r="G144" s="118"/>
    </row>
    <row r="145" spans="1:7" ht="27.75" customHeight="1">
      <c r="A145" s="23" t="s">
        <v>246</v>
      </c>
      <c r="B145" s="23" t="s">
        <v>21</v>
      </c>
      <c r="C145" s="23" t="s">
        <v>222</v>
      </c>
      <c r="D145" s="23" t="s">
        <v>244</v>
      </c>
      <c r="E145" s="172" t="s">
        <v>35</v>
      </c>
      <c r="F145" s="172"/>
      <c r="G145" s="118"/>
    </row>
    <row r="146" spans="1:7" ht="27.75" customHeight="1">
      <c r="A146" s="23" t="s">
        <v>247</v>
      </c>
      <c r="B146" s="23" t="s">
        <v>21</v>
      </c>
      <c r="C146" s="23" t="s">
        <v>222</v>
      </c>
      <c r="D146" s="23" t="s">
        <v>244</v>
      </c>
      <c r="E146" s="172" t="s">
        <v>35</v>
      </c>
      <c r="F146" s="172"/>
      <c r="G146" s="118"/>
    </row>
    <row r="147" spans="1:7" ht="27.75" customHeight="1">
      <c r="A147" s="23" t="s">
        <v>248</v>
      </c>
      <c r="B147" s="23" t="s">
        <v>25</v>
      </c>
      <c r="C147" s="23" t="s">
        <v>222</v>
      </c>
      <c r="D147" s="23" t="s">
        <v>249</v>
      </c>
      <c r="E147" s="172" t="s">
        <v>35</v>
      </c>
      <c r="F147" s="172"/>
      <c r="G147" s="118"/>
    </row>
    <row r="148" spans="1:7" ht="27.75" customHeight="1">
      <c r="A148" s="23" t="s">
        <v>250</v>
      </c>
      <c r="B148" s="23" t="s">
        <v>21</v>
      </c>
      <c r="C148" s="23" t="s">
        <v>222</v>
      </c>
      <c r="D148" s="23" t="s">
        <v>249</v>
      </c>
      <c r="E148" s="172" t="s">
        <v>35</v>
      </c>
      <c r="F148" s="172"/>
      <c r="G148" s="118"/>
    </row>
    <row r="149" spans="1:7" ht="27.75" customHeight="1">
      <c r="A149" s="23" t="s">
        <v>251</v>
      </c>
      <c r="B149" s="23" t="s">
        <v>25</v>
      </c>
      <c r="C149" s="23" t="s">
        <v>222</v>
      </c>
      <c r="D149" s="23" t="s">
        <v>249</v>
      </c>
      <c r="E149" s="172" t="s">
        <v>35</v>
      </c>
      <c r="F149" s="172"/>
      <c r="G149" s="118"/>
    </row>
    <row r="150" spans="1:7" ht="27.75" customHeight="1">
      <c r="A150" s="23" t="s">
        <v>252</v>
      </c>
      <c r="B150" s="23" t="s">
        <v>25</v>
      </c>
      <c r="C150" s="23" t="s">
        <v>222</v>
      </c>
      <c r="D150" s="23" t="s">
        <v>249</v>
      </c>
      <c r="E150" s="172" t="s">
        <v>35</v>
      </c>
      <c r="F150" s="172"/>
      <c r="G150" s="118"/>
    </row>
    <row r="151" spans="1:7" ht="27.75" customHeight="1">
      <c r="A151" s="21" t="s">
        <v>253</v>
      </c>
      <c r="B151" s="23" t="s">
        <v>25</v>
      </c>
      <c r="C151" s="23" t="s">
        <v>222</v>
      </c>
      <c r="D151" s="23" t="s">
        <v>254</v>
      </c>
      <c r="E151" s="172" t="s">
        <v>35</v>
      </c>
      <c r="F151" s="172"/>
      <c r="G151" s="118"/>
    </row>
    <row r="152" spans="1:7" ht="27.75" customHeight="1">
      <c r="A152" s="23" t="s">
        <v>255</v>
      </c>
      <c r="B152" s="23" t="s">
        <v>25</v>
      </c>
      <c r="C152" s="23" t="s">
        <v>222</v>
      </c>
      <c r="D152" s="23" t="s">
        <v>254</v>
      </c>
      <c r="E152" s="172" t="s">
        <v>35</v>
      </c>
      <c r="F152" s="172"/>
      <c r="G152" s="118"/>
    </row>
    <row r="153" spans="1:7" ht="27.75" customHeight="1">
      <c r="A153" s="23" t="s">
        <v>256</v>
      </c>
      <c r="B153" s="23" t="s">
        <v>25</v>
      </c>
      <c r="C153" s="23" t="s">
        <v>229</v>
      </c>
      <c r="D153" s="23" t="s">
        <v>257</v>
      </c>
      <c r="E153" s="172" t="s">
        <v>35</v>
      </c>
      <c r="F153" s="172"/>
      <c r="G153" s="118"/>
    </row>
    <row r="154" spans="1:7" ht="27.75" customHeight="1">
      <c r="A154" s="23" t="s">
        <v>258</v>
      </c>
      <c r="B154" s="23" t="s">
        <v>25</v>
      </c>
      <c r="C154" s="23" t="s">
        <v>229</v>
      </c>
      <c r="D154" s="23" t="s">
        <v>257</v>
      </c>
      <c r="E154" s="172" t="s">
        <v>35</v>
      </c>
      <c r="F154" s="172"/>
      <c r="G154" s="12"/>
    </row>
    <row r="155" spans="1:7" ht="27.75" customHeight="1">
      <c r="A155" s="23" t="s">
        <v>259</v>
      </c>
      <c r="B155" s="23" t="s">
        <v>21</v>
      </c>
      <c r="C155" s="23" t="s">
        <v>229</v>
      </c>
      <c r="D155" s="23" t="s">
        <v>257</v>
      </c>
      <c r="E155" s="172" t="s">
        <v>35</v>
      </c>
      <c r="F155" s="172"/>
      <c r="G155" s="118"/>
    </row>
    <row r="156" spans="1:7" ht="27.75" customHeight="1">
      <c r="A156" s="23" t="s">
        <v>260</v>
      </c>
      <c r="B156" s="23" t="s">
        <v>21</v>
      </c>
      <c r="C156" s="23" t="s">
        <v>229</v>
      </c>
      <c r="D156" s="23" t="s">
        <v>257</v>
      </c>
      <c r="E156" s="172" t="s">
        <v>35</v>
      </c>
      <c r="F156" s="172"/>
      <c r="G156" s="118"/>
    </row>
    <row r="157" spans="1:7" ht="27.75" customHeight="1">
      <c r="A157" s="23" t="s">
        <v>261</v>
      </c>
      <c r="B157" s="23" t="s">
        <v>21</v>
      </c>
      <c r="C157" s="23" t="s">
        <v>229</v>
      </c>
      <c r="D157" s="23" t="s">
        <v>257</v>
      </c>
      <c r="E157" s="172" t="s">
        <v>35</v>
      </c>
      <c r="F157" s="172"/>
      <c r="G157" s="118"/>
    </row>
    <row r="158" spans="1:7" ht="27.75" customHeight="1">
      <c r="A158" s="21" t="s">
        <v>262</v>
      </c>
      <c r="B158" s="21" t="s">
        <v>21</v>
      </c>
      <c r="C158" s="23" t="s">
        <v>229</v>
      </c>
      <c r="D158" s="21" t="s">
        <v>263</v>
      </c>
      <c r="E158" s="172" t="s">
        <v>35</v>
      </c>
      <c r="F158" s="172"/>
      <c r="G158" s="118"/>
    </row>
    <row r="159" spans="1:7" ht="27.75" customHeight="1">
      <c r="A159" s="21" t="s">
        <v>264</v>
      </c>
      <c r="B159" s="21" t="s">
        <v>21</v>
      </c>
      <c r="C159" s="23" t="s">
        <v>229</v>
      </c>
      <c r="D159" s="21" t="s">
        <v>263</v>
      </c>
      <c r="E159" s="172" t="s">
        <v>35</v>
      </c>
      <c r="F159" s="172"/>
      <c r="G159" s="118"/>
    </row>
    <row r="160" spans="1:7" ht="27.75" customHeight="1">
      <c r="A160" s="21" t="s">
        <v>265</v>
      </c>
      <c r="B160" s="21" t="s">
        <v>21</v>
      </c>
      <c r="C160" s="23" t="s">
        <v>229</v>
      </c>
      <c r="D160" s="21" t="s">
        <v>263</v>
      </c>
      <c r="E160" s="172" t="s">
        <v>35</v>
      </c>
      <c r="F160" s="172"/>
      <c r="G160" s="118"/>
    </row>
    <row r="161" spans="1:7" ht="27.75" customHeight="1">
      <c r="A161" s="21" t="s">
        <v>266</v>
      </c>
      <c r="B161" s="21" t="s">
        <v>21</v>
      </c>
      <c r="C161" s="21" t="s">
        <v>222</v>
      </c>
      <c r="D161" s="21" t="s">
        <v>175</v>
      </c>
      <c r="E161" s="172" t="s">
        <v>35</v>
      </c>
      <c r="F161" s="172"/>
      <c r="G161" s="15"/>
    </row>
    <row r="162" spans="1:7" ht="27.75" customHeight="1">
      <c r="A162" s="21" t="s">
        <v>267</v>
      </c>
      <c r="B162" s="21" t="s">
        <v>21</v>
      </c>
      <c r="C162" s="21" t="s">
        <v>222</v>
      </c>
      <c r="D162" s="21" t="s">
        <v>175</v>
      </c>
      <c r="E162" s="172" t="s">
        <v>35</v>
      </c>
      <c r="F162" s="172"/>
      <c r="G162" s="15"/>
    </row>
    <row r="163" spans="1:7" ht="27.75" customHeight="1">
      <c r="A163" s="21" t="s">
        <v>268</v>
      </c>
      <c r="B163" s="21" t="s">
        <v>21</v>
      </c>
      <c r="C163" s="21" t="s">
        <v>222</v>
      </c>
      <c r="D163" s="21" t="s">
        <v>175</v>
      </c>
      <c r="E163" s="172" t="s">
        <v>35</v>
      </c>
      <c r="F163" s="172"/>
      <c r="G163" s="15"/>
    </row>
    <row r="164" spans="1:7" ht="27.75" customHeight="1">
      <c r="A164" s="21" t="s">
        <v>269</v>
      </c>
      <c r="B164" s="21" t="s">
        <v>21</v>
      </c>
      <c r="C164" s="21" t="s">
        <v>222</v>
      </c>
      <c r="D164" s="21" t="s">
        <v>270</v>
      </c>
      <c r="E164" s="172" t="s">
        <v>35</v>
      </c>
      <c r="F164" s="172"/>
      <c r="G164" s="15"/>
    </row>
    <row r="165" spans="1:7" ht="27.75" customHeight="1">
      <c r="A165" s="21" t="s">
        <v>271</v>
      </c>
      <c r="B165" s="21" t="s">
        <v>21</v>
      </c>
      <c r="C165" s="21" t="s">
        <v>222</v>
      </c>
      <c r="D165" s="21" t="s">
        <v>270</v>
      </c>
      <c r="E165" s="172" t="s">
        <v>35</v>
      </c>
      <c r="F165" s="172"/>
      <c r="G165" s="15"/>
    </row>
    <row r="166" spans="1:7" ht="27.75" customHeight="1">
      <c r="A166" s="21" t="s">
        <v>272</v>
      </c>
      <c r="B166" s="21" t="s">
        <v>21</v>
      </c>
      <c r="C166" s="21" t="s">
        <v>222</v>
      </c>
      <c r="D166" s="21" t="s">
        <v>270</v>
      </c>
      <c r="E166" s="172" t="s">
        <v>35</v>
      </c>
      <c r="F166" s="172"/>
      <c r="G166" s="15"/>
    </row>
    <row r="167" spans="1:7" ht="27.75" customHeight="1">
      <c r="A167" s="21" t="s">
        <v>273</v>
      </c>
      <c r="B167" s="21" t="s">
        <v>21</v>
      </c>
      <c r="C167" s="21" t="s">
        <v>222</v>
      </c>
      <c r="D167" s="21" t="s">
        <v>274</v>
      </c>
      <c r="E167" s="172" t="s">
        <v>35</v>
      </c>
      <c r="F167" s="172"/>
      <c r="G167" s="15"/>
    </row>
    <row r="168" spans="1:7" ht="27.75" customHeight="1">
      <c r="A168" s="21" t="s">
        <v>275</v>
      </c>
      <c r="B168" s="21" t="s">
        <v>21</v>
      </c>
      <c r="C168" s="21" t="s">
        <v>222</v>
      </c>
      <c r="D168" s="21" t="s">
        <v>274</v>
      </c>
      <c r="E168" s="172" t="s">
        <v>35</v>
      </c>
      <c r="F168" s="172"/>
      <c r="G168" s="15"/>
    </row>
    <row r="169" spans="1:7" ht="27.75" customHeight="1">
      <c r="A169" s="21" t="s">
        <v>276</v>
      </c>
      <c r="B169" s="21" t="s">
        <v>21</v>
      </c>
      <c r="C169" s="21" t="s">
        <v>222</v>
      </c>
      <c r="D169" s="21" t="s">
        <v>274</v>
      </c>
      <c r="E169" s="172" t="s">
        <v>35</v>
      </c>
      <c r="F169" s="172"/>
      <c r="G169" s="15"/>
    </row>
    <row r="170" spans="1:7" ht="27.75" customHeight="1">
      <c r="A170" s="21" t="s">
        <v>277</v>
      </c>
      <c r="B170" s="21" t="s">
        <v>21</v>
      </c>
      <c r="C170" s="21" t="s">
        <v>222</v>
      </c>
      <c r="D170" s="21" t="s">
        <v>278</v>
      </c>
      <c r="E170" s="172" t="s">
        <v>35</v>
      </c>
      <c r="F170" s="172"/>
      <c r="G170" s="15"/>
    </row>
    <row r="171" spans="1:7" ht="27.75" customHeight="1">
      <c r="A171" s="21" t="s">
        <v>279</v>
      </c>
      <c r="B171" s="21" t="s">
        <v>21</v>
      </c>
      <c r="C171" s="21" t="s">
        <v>222</v>
      </c>
      <c r="D171" s="21" t="s">
        <v>280</v>
      </c>
      <c r="E171" s="172" t="s">
        <v>35</v>
      </c>
      <c r="F171" s="172"/>
      <c r="G171" s="15"/>
    </row>
    <row r="172" spans="1:7" ht="27.75" customHeight="1">
      <c r="A172" s="21" t="s">
        <v>281</v>
      </c>
      <c r="B172" s="21" t="s">
        <v>21</v>
      </c>
      <c r="C172" s="21" t="s">
        <v>222</v>
      </c>
      <c r="D172" s="21" t="s">
        <v>278</v>
      </c>
      <c r="E172" s="172" t="s">
        <v>35</v>
      </c>
      <c r="F172" s="172"/>
      <c r="G172" s="15"/>
    </row>
    <row r="173" spans="1:7" ht="27.75" customHeight="1">
      <c r="A173" s="24" t="s">
        <v>282</v>
      </c>
      <c r="B173" s="25" t="s">
        <v>21</v>
      </c>
      <c r="C173" s="24" t="s">
        <v>207</v>
      </c>
      <c r="D173" s="25" t="s">
        <v>283</v>
      </c>
      <c r="E173" s="172" t="s">
        <v>35</v>
      </c>
      <c r="F173" s="172"/>
      <c r="G173" s="26"/>
    </row>
    <row r="174" spans="1:7" ht="27.75" customHeight="1">
      <c r="A174" s="27" t="s">
        <v>284</v>
      </c>
      <c r="B174" s="25" t="s">
        <v>21</v>
      </c>
      <c r="C174" s="24" t="s">
        <v>207</v>
      </c>
      <c r="D174" s="25" t="s">
        <v>283</v>
      </c>
      <c r="E174" s="172" t="s">
        <v>35</v>
      </c>
      <c r="F174" s="172"/>
      <c r="G174" s="26"/>
    </row>
    <row r="175" spans="1:7" ht="27.75" customHeight="1">
      <c r="A175" s="28" t="s">
        <v>285</v>
      </c>
      <c r="B175" s="28" t="s">
        <v>21</v>
      </c>
      <c r="C175" s="24" t="s">
        <v>207</v>
      </c>
      <c r="D175" s="28" t="s">
        <v>286</v>
      </c>
      <c r="E175" s="172" t="s">
        <v>35</v>
      </c>
      <c r="F175" s="172"/>
      <c r="G175" s="29"/>
    </row>
    <row r="176" spans="1:7" ht="27.75" customHeight="1">
      <c r="A176" s="28" t="s">
        <v>287</v>
      </c>
      <c r="B176" s="28" t="s">
        <v>21</v>
      </c>
      <c r="C176" s="24" t="s">
        <v>207</v>
      </c>
      <c r="D176" s="28" t="s">
        <v>286</v>
      </c>
      <c r="E176" s="172" t="s">
        <v>35</v>
      </c>
      <c r="F176" s="172"/>
      <c r="G176" s="30"/>
    </row>
    <row r="177" spans="1:7" ht="27.75" customHeight="1">
      <c r="A177" s="24" t="s">
        <v>288</v>
      </c>
      <c r="B177" s="25" t="s">
        <v>21</v>
      </c>
      <c r="C177" s="24" t="s">
        <v>207</v>
      </c>
      <c r="D177" s="25" t="s">
        <v>289</v>
      </c>
      <c r="E177" s="172" t="s">
        <v>35</v>
      </c>
      <c r="F177" s="172"/>
      <c r="G177" s="31"/>
    </row>
    <row r="178" spans="1:7" ht="27.75" customHeight="1">
      <c r="A178" s="25" t="s">
        <v>290</v>
      </c>
      <c r="B178" s="25" t="s">
        <v>21</v>
      </c>
      <c r="C178" s="24" t="s">
        <v>207</v>
      </c>
      <c r="D178" s="25" t="s">
        <v>289</v>
      </c>
      <c r="E178" s="172" t="s">
        <v>35</v>
      </c>
      <c r="F178" s="172"/>
      <c r="G178" s="32"/>
    </row>
    <row r="179" spans="1:7" ht="27.75" customHeight="1">
      <c r="A179" s="24" t="s">
        <v>291</v>
      </c>
      <c r="B179" s="24" t="s">
        <v>21</v>
      </c>
      <c r="C179" s="24" t="s">
        <v>207</v>
      </c>
      <c r="D179" s="24" t="s">
        <v>292</v>
      </c>
      <c r="E179" s="172" t="s">
        <v>35</v>
      </c>
      <c r="F179" s="172"/>
      <c r="G179" s="121"/>
    </row>
    <row r="180" spans="1:7" ht="27.75" customHeight="1">
      <c r="A180" s="25" t="s">
        <v>293</v>
      </c>
      <c r="B180" s="25" t="s">
        <v>25</v>
      </c>
      <c r="C180" s="24" t="s">
        <v>207</v>
      </c>
      <c r="D180" s="25" t="s">
        <v>292</v>
      </c>
      <c r="E180" s="172" t="s">
        <v>35</v>
      </c>
      <c r="F180" s="172"/>
      <c r="G180" s="31"/>
    </row>
    <row r="181" spans="1:7" ht="27.75" customHeight="1">
      <c r="A181" s="25" t="s">
        <v>294</v>
      </c>
      <c r="B181" s="25" t="s">
        <v>21</v>
      </c>
      <c r="C181" s="24" t="s">
        <v>207</v>
      </c>
      <c r="D181" s="24" t="s">
        <v>295</v>
      </c>
      <c r="E181" s="172" t="s">
        <v>35</v>
      </c>
      <c r="F181" s="172"/>
      <c r="G181" s="33"/>
    </row>
    <row r="182" spans="1:7" ht="27.75" customHeight="1">
      <c r="A182" s="24" t="s">
        <v>296</v>
      </c>
      <c r="B182" s="24" t="s">
        <v>25</v>
      </c>
      <c r="C182" s="24" t="s">
        <v>207</v>
      </c>
      <c r="D182" s="24" t="s">
        <v>295</v>
      </c>
      <c r="E182" s="172" t="s">
        <v>35</v>
      </c>
      <c r="F182" s="172"/>
      <c r="G182" s="31"/>
    </row>
    <row r="183" spans="1:7" ht="27.75" customHeight="1">
      <c r="A183" s="24" t="s">
        <v>297</v>
      </c>
      <c r="B183" s="25" t="s">
        <v>21</v>
      </c>
      <c r="C183" s="24" t="s">
        <v>207</v>
      </c>
      <c r="D183" s="24" t="s">
        <v>295</v>
      </c>
      <c r="E183" s="172" t="s">
        <v>35</v>
      </c>
      <c r="F183" s="172"/>
      <c r="G183" s="121"/>
    </row>
    <row r="184" spans="1:7" ht="27.75" customHeight="1">
      <c r="A184" s="24" t="s">
        <v>298</v>
      </c>
      <c r="B184" s="25" t="s">
        <v>21</v>
      </c>
      <c r="C184" s="24" t="s">
        <v>207</v>
      </c>
      <c r="D184" s="25" t="s">
        <v>299</v>
      </c>
      <c r="E184" s="172" t="s">
        <v>35</v>
      </c>
      <c r="F184" s="172"/>
      <c r="G184" s="31"/>
    </row>
    <row r="185" spans="1:7" ht="27.75" customHeight="1">
      <c r="A185" s="25" t="s">
        <v>300</v>
      </c>
      <c r="B185" s="25" t="s">
        <v>21</v>
      </c>
      <c r="C185" s="24" t="s">
        <v>207</v>
      </c>
      <c r="D185" s="25" t="s">
        <v>301</v>
      </c>
      <c r="E185" s="172" t="s">
        <v>35</v>
      </c>
      <c r="F185" s="172"/>
      <c r="G185" s="32"/>
    </row>
    <row r="186" spans="1:7" ht="27.75" customHeight="1">
      <c r="A186" s="24" t="s">
        <v>302</v>
      </c>
      <c r="B186" s="24" t="s">
        <v>25</v>
      </c>
      <c r="C186" s="24" t="s">
        <v>207</v>
      </c>
      <c r="D186" s="34" t="s">
        <v>301</v>
      </c>
      <c r="E186" s="172" t="s">
        <v>35</v>
      </c>
      <c r="F186" s="172"/>
      <c r="G186" s="31"/>
    </row>
    <row r="187" spans="1:7" ht="27.75" customHeight="1">
      <c r="A187" s="23" t="s">
        <v>303</v>
      </c>
      <c r="B187" s="23" t="s">
        <v>21</v>
      </c>
      <c r="C187" s="23" t="s">
        <v>304</v>
      </c>
      <c r="D187" s="35" t="s">
        <v>305</v>
      </c>
      <c r="E187" s="172" t="s">
        <v>35</v>
      </c>
      <c r="F187" s="172"/>
      <c r="G187" s="36"/>
    </row>
    <row r="188" spans="1:7" ht="27.75" customHeight="1">
      <c r="A188" s="23" t="s">
        <v>306</v>
      </c>
      <c r="B188" s="23" t="s">
        <v>21</v>
      </c>
      <c r="C188" s="23" t="s">
        <v>304</v>
      </c>
      <c r="D188" s="35" t="s">
        <v>305</v>
      </c>
      <c r="E188" s="172" t="s">
        <v>35</v>
      </c>
      <c r="F188" s="172"/>
      <c r="G188" s="118"/>
    </row>
    <row r="189" spans="1:7" ht="27.75" customHeight="1">
      <c r="A189" s="23" t="s">
        <v>307</v>
      </c>
      <c r="B189" s="23" t="s">
        <v>21</v>
      </c>
      <c r="C189" s="23" t="s">
        <v>304</v>
      </c>
      <c r="D189" s="35" t="s">
        <v>305</v>
      </c>
      <c r="E189" s="172" t="s">
        <v>35</v>
      </c>
      <c r="F189" s="172"/>
      <c r="G189" s="36"/>
    </row>
    <row r="190" spans="1:7" ht="27.75" customHeight="1">
      <c r="A190" s="23" t="s">
        <v>308</v>
      </c>
      <c r="B190" s="23" t="s">
        <v>21</v>
      </c>
      <c r="C190" s="23" t="s">
        <v>304</v>
      </c>
      <c r="D190" s="35" t="s">
        <v>305</v>
      </c>
      <c r="E190" s="172" t="s">
        <v>35</v>
      </c>
      <c r="F190" s="172"/>
      <c r="G190" s="36"/>
    </row>
    <row r="191" spans="1:7" ht="27.75" customHeight="1">
      <c r="A191" s="23" t="s">
        <v>309</v>
      </c>
      <c r="B191" s="23" t="s">
        <v>21</v>
      </c>
      <c r="C191" s="23" t="s">
        <v>304</v>
      </c>
      <c r="D191" s="35" t="s">
        <v>305</v>
      </c>
      <c r="E191" s="172" t="s">
        <v>35</v>
      </c>
      <c r="F191" s="172"/>
      <c r="G191" s="36"/>
    </row>
    <row r="192" spans="1:7" ht="27.75" customHeight="1">
      <c r="A192" s="21" t="s">
        <v>310</v>
      </c>
      <c r="B192" s="21" t="s">
        <v>25</v>
      </c>
      <c r="C192" s="21" t="s">
        <v>222</v>
      </c>
      <c r="D192" s="21" t="s">
        <v>311</v>
      </c>
      <c r="E192" s="172" t="s">
        <v>35</v>
      </c>
      <c r="F192" s="172"/>
      <c r="G192" s="118"/>
    </row>
    <row r="193" spans="1:7" ht="27.75" customHeight="1">
      <c r="A193" s="37" t="s">
        <v>312</v>
      </c>
      <c r="B193" s="37" t="s">
        <v>21</v>
      </c>
      <c r="C193" s="37" t="s">
        <v>229</v>
      </c>
      <c r="D193" s="37" t="s">
        <v>313</v>
      </c>
      <c r="E193" s="172" t="s">
        <v>35</v>
      </c>
      <c r="F193" s="172"/>
      <c r="G193" s="122"/>
    </row>
    <row r="194" spans="1:7" ht="27.75" customHeight="1">
      <c r="A194" s="23" t="s">
        <v>314</v>
      </c>
      <c r="B194" s="23" t="s">
        <v>21</v>
      </c>
      <c r="C194" s="23" t="s">
        <v>229</v>
      </c>
      <c r="D194" s="23" t="s">
        <v>313</v>
      </c>
      <c r="E194" s="172" t="s">
        <v>35</v>
      </c>
      <c r="F194" s="172"/>
      <c r="G194" s="118"/>
    </row>
    <row r="195" spans="1:7" ht="27.75" customHeight="1">
      <c r="A195" s="38" t="s">
        <v>315</v>
      </c>
      <c r="B195" s="21" t="s">
        <v>21</v>
      </c>
      <c r="C195" s="21" t="s">
        <v>222</v>
      </c>
      <c r="D195" s="21" t="s">
        <v>156</v>
      </c>
      <c r="E195" s="172" t="s">
        <v>35</v>
      </c>
      <c r="F195" s="172"/>
      <c r="G195" s="39"/>
    </row>
    <row r="196" spans="1:7" ht="27.75" customHeight="1">
      <c r="A196" s="38" t="s">
        <v>316</v>
      </c>
      <c r="B196" s="21" t="s">
        <v>25</v>
      </c>
      <c r="C196" s="21" t="s">
        <v>207</v>
      </c>
      <c r="D196" s="21" t="s">
        <v>317</v>
      </c>
      <c r="E196" s="172" t="s">
        <v>35</v>
      </c>
      <c r="F196" s="172"/>
      <c r="G196" s="39"/>
    </row>
    <row r="197" spans="1:7" ht="27.75" customHeight="1">
      <c r="A197" s="38" t="s">
        <v>318</v>
      </c>
      <c r="B197" s="21" t="s">
        <v>21</v>
      </c>
      <c r="C197" s="21" t="s">
        <v>222</v>
      </c>
      <c r="D197" s="21" t="s">
        <v>319</v>
      </c>
      <c r="E197" s="172" t="s">
        <v>35</v>
      </c>
      <c r="F197" s="172"/>
      <c r="G197" s="39"/>
    </row>
    <row r="198" spans="1:7" ht="27.75" customHeight="1">
      <c r="A198" s="38" t="s">
        <v>320</v>
      </c>
      <c r="B198" s="21" t="s">
        <v>21</v>
      </c>
      <c r="C198" s="21" t="s">
        <v>304</v>
      </c>
      <c r="D198" s="21" t="s">
        <v>321</v>
      </c>
      <c r="E198" s="172" t="s">
        <v>35</v>
      </c>
      <c r="F198" s="172"/>
      <c r="G198" s="39"/>
    </row>
    <row r="199" spans="1:7" ht="27.75" customHeight="1">
      <c r="A199" s="38" t="s">
        <v>322</v>
      </c>
      <c r="B199" s="21" t="s">
        <v>25</v>
      </c>
      <c r="C199" s="21" t="s">
        <v>207</v>
      </c>
      <c r="D199" s="21" t="s">
        <v>295</v>
      </c>
      <c r="E199" s="172" t="s">
        <v>35</v>
      </c>
      <c r="F199" s="172"/>
      <c r="G199" s="39"/>
    </row>
    <row r="200" spans="1:7" ht="27.75" customHeight="1">
      <c r="A200" s="38" t="s">
        <v>323</v>
      </c>
      <c r="B200" s="21" t="s">
        <v>21</v>
      </c>
      <c r="C200" s="21" t="s">
        <v>229</v>
      </c>
      <c r="D200" s="21" t="s">
        <v>257</v>
      </c>
      <c r="E200" s="172" t="s">
        <v>35</v>
      </c>
      <c r="F200" s="172"/>
      <c r="G200" s="39"/>
    </row>
    <row r="201" spans="1:7" ht="27.75" customHeight="1">
      <c r="A201" s="38" t="s">
        <v>324</v>
      </c>
      <c r="B201" s="21" t="s">
        <v>21</v>
      </c>
      <c r="C201" s="21" t="s">
        <v>207</v>
      </c>
      <c r="D201" s="21" t="s">
        <v>325</v>
      </c>
      <c r="E201" s="172" t="s">
        <v>35</v>
      </c>
      <c r="F201" s="172"/>
      <c r="G201" s="40"/>
    </row>
    <row r="202" spans="1:7" ht="27.75" customHeight="1">
      <c r="A202" s="38" t="s">
        <v>326</v>
      </c>
      <c r="B202" s="21" t="s">
        <v>21</v>
      </c>
      <c r="C202" s="21" t="s">
        <v>222</v>
      </c>
      <c r="D202" s="21" t="s">
        <v>254</v>
      </c>
      <c r="E202" s="172" t="s">
        <v>35</v>
      </c>
      <c r="F202" s="172"/>
      <c r="G202" s="39"/>
    </row>
    <row r="203" spans="1:7" ht="27.75" customHeight="1">
      <c r="A203" s="38" t="s">
        <v>327</v>
      </c>
      <c r="B203" s="21" t="s">
        <v>25</v>
      </c>
      <c r="C203" s="21" t="s">
        <v>207</v>
      </c>
      <c r="D203" s="21" t="s">
        <v>295</v>
      </c>
      <c r="E203" s="172" t="s">
        <v>35</v>
      </c>
      <c r="F203" s="172"/>
      <c r="G203" s="39"/>
    </row>
    <row r="204" spans="1:7" ht="27.75" customHeight="1">
      <c r="A204" s="38" t="s">
        <v>328</v>
      </c>
      <c r="B204" s="21" t="s">
        <v>25</v>
      </c>
      <c r="C204" s="21" t="s">
        <v>222</v>
      </c>
      <c r="D204" s="21" t="s">
        <v>46</v>
      </c>
      <c r="E204" s="172" t="s">
        <v>35</v>
      </c>
      <c r="F204" s="172"/>
      <c r="G204" s="39"/>
    </row>
    <row r="205" spans="1:7" ht="27.75" customHeight="1">
      <c r="A205" s="38" t="s">
        <v>329</v>
      </c>
      <c r="B205" s="21" t="s">
        <v>21</v>
      </c>
      <c r="C205" s="21" t="s">
        <v>222</v>
      </c>
      <c r="D205" s="21" t="s">
        <v>82</v>
      </c>
      <c r="E205" s="172" t="s">
        <v>35</v>
      </c>
      <c r="F205" s="172"/>
      <c r="G205" s="39"/>
    </row>
    <row r="206" spans="1:7" ht="27.75" customHeight="1">
      <c r="A206" s="38" t="s">
        <v>330</v>
      </c>
      <c r="B206" s="21" t="s">
        <v>25</v>
      </c>
      <c r="C206" s="21" t="s">
        <v>207</v>
      </c>
      <c r="D206" s="21" t="s">
        <v>172</v>
      </c>
      <c r="E206" s="172" t="s">
        <v>35</v>
      </c>
      <c r="F206" s="172"/>
      <c r="G206" s="39"/>
    </row>
    <row r="207" spans="1:7" ht="27.75" customHeight="1">
      <c r="A207" s="38" t="s">
        <v>331</v>
      </c>
      <c r="B207" s="21" t="s">
        <v>25</v>
      </c>
      <c r="C207" s="21" t="s">
        <v>222</v>
      </c>
      <c r="D207" s="21" t="s">
        <v>319</v>
      </c>
      <c r="E207" s="172" t="s">
        <v>35</v>
      </c>
      <c r="F207" s="172"/>
      <c r="G207" s="39"/>
    </row>
    <row r="208" spans="1:7" ht="27.75" customHeight="1">
      <c r="A208" s="38" t="s">
        <v>332</v>
      </c>
      <c r="B208" s="21" t="s">
        <v>21</v>
      </c>
      <c r="C208" s="21" t="s">
        <v>207</v>
      </c>
      <c r="D208" s="21" t="s">
        <v>137</v>
      </c>
      <c r="E208" s="172" t="s">
        <v>35</v>
      </c>
      <c r="F208" s="172"/>
      <c r="G208" s="39"/>
    </row>
    <row r="209" spans="1:7" ht="27.75" customHeight="1">
      <c r="A209" s="23" t="s">
        <v>333</v>
      </c>
      <c r="B209" s="23" t="s">
        <v>21</v>
      </c>
      <c r="C209" s="23" t="s">
        <v>222</v>
      </c>
      <c r="D209" s="23" t="s">
        <v>52</v>
      </c>
      <c r="E209" s="172" t="s">
        <v>35</v>
      </c>
      <c r="F209" s="172"/>
      <c r="G209" s="123"/>
    </row>
    <row r="210" spans="1:7" ht="27.75" customHeight="1">
      <c r="A210" s="23" t="s">
        <v>334</v>
      </c>
      <c r="B210" s="23" t="s">
        <v>21</v>
      </c>
      <c r="C210" s="23" t="s">
        <v>222</v>
      </c>
      <c r="D210" s="23" t="s">
        <v>52</v>
      </c>
      <c r="E210" s="172" t="s">
        <v>35</v>
      </c>
      <c r="F210" s="172"/>
      <c r="G210" s="123"/>
    </row>
    <row r="211" spans="1:7" ht="27.75" customHeight="1">
      <c r="A211" s="23" t="s">
        <v>335</v>
      </c>
      <c r="B211" s="23" t="s">
        <v>21</v>
      </c>
      <c r="C211" s="23" t="s">
        <v>222</v>
      </c>
      <c r="D211" s="23" t="s">
        <v>52</v>
      </c>
      <c r="E211" s="172" t="s">
        <v>35</v>
      </c>
      <c r="F211" s="172"/>
      <c r="G211" s="123"/>
    </row>
    <row r="212" spans="1:7" ht="27.75" customHeight="1">
      <c r="A212" s="23" t="s">
        <v>336</v>
      </c>
      <c r="B212" s="23" t="s">
        <v>21</v>
      </c>
      <c r="C212" s="23" t="s">
        <v>222</v>
      </c>
      <c r="D212" s="23" t="s">
        <v>52</v>
      </c>
      <c r="E212" s="172" t="s">
        <v>35</v>
      </c>
      <c r="F212" s="172"/>
      <c r="G212" s="123"/>
    </row>
    <row r="213" spans="1:7" ht="27.75" customHeight="1">
      <c r="A213" s="23" t="s">
        <v>337</v>
      </c>
      <c r="B213" s="23" t="s">
        <v>21</v>
      </c>
      <c r="C213" s="23" t="s">
        <v>229</v>
      </c>
      <c r="D213" s="23" t="s">
        <v>338</v>
      </c>
      <c r="E213" s="172" t="s">
        <v>35</v>
      </c>
      <c r="F213" s="172"/>
      <c r="G213" s="118"/>
    </row>
    <row r="214" spans="1:7" ht="27.75" customHeight="1">
      <c r="A214" s="23" t="s">
        <v>339</v>
      </c>
      <c r="B214" s="23" t="s">
        <v>21</v>
      </c>
      <c r="C214" s="23" t="s">
        <v>229</v>
      </c>
      <c r="D214" s="23" t="s">
        <v>338</v>
      </c>
      <c r="E214" s="172" t="s">
        <v>35</v>
      </c>
      <c r="F214" s="172"/>
      <c r="G214" s="118"/>
    </row>
    <row r="215" spans="1:7" ht="27.75" customHeight="1">
      <c r="A215" s="41" t="s">
        <v>340</v>
      </c>
      <c r="B215" s="23" t="s">
        <v>21</v>
      </c>
      <c r="C215" s="23" t="s">
        <v>222</v>
      </c>
      <c r="D215" s="23" t="s">
        <v>160</v>
      </c>
      <c r="E215" s="172" t="s">
        <v>35</v>
      </c>
      <c r="F215" s="172"/>
      <c r="G215" s="42"/>
    </row>
    <row r="216" spans="1:7" ht="27.75" customHeight="1">
      <c r="A216" s="41" t="s">
        <v>341</v>
      </c>
      <c r="B216" s="23" t="s">
        <v>21</v>
      </c>
      <c r="C216" s="23" t="s">
        <v>222</v>
      </c>
      <c r="D216" s="23" t="s">
        <v>160</v>
      </c>
      <c r="E216" s="172" t="s">
        <v>35</v>
      </c>
      <c r="F216" s="172"/>
      <c r="G216" s="42"/>
    </row>
    <row r="217" spans="1:7" ht="27.75" customHeight="1">
      <c r="A217" s="41" t="s">
        <v>342</v>
      </c>
      <c r="B217" s="23" t="s">
        <v>21</v>
      </c>
      <c r="C217" s="23" t="s">
        <v>222</v>
      </c>
      <c r="D217" s="23" t="s">
        <v>160</v>
      </c>
      <c r="E217" s="172" t="s">
        <v>35</v>
      </c>
      <c r="F217" s="172"/>
      <c r="G217" s="42"/>
    </row>
    <row r="218" spans="1:7" ht="27.75" customHeight="1">
      <c r="A218" s="21" t="s">
        <v>343</v>
      </c>
      <c r="B218" s="21" t="s">
        <v>21</v>
      </c>
      <c r="C218" s="21" t="s">
        <v>207</v>
      </c>
      <c r="D218" s="21" t="s">
        <v>344</v>
      </c>
      <c r="E218" s="172" t="s">
        <v>35</v>
      </c>
      <c r="F218" s="172"/>
      <c r="G218" s="118"/>
    </row>
    <row r="219" spans="1:7" ht="27.75" customHeight="1">
      <c r="A219" s="21" t="s">
        <v>345</v>
      </c>
      <c r="B219" s="21" t="s">
        <v>21</v>
      </c>
      <c r="C219" s="21" t="s">
        <v>207</v>
      </c>
      <c r="D219" s="21" t="s">
        <v>344</v>
      </c>
      <c r="E219" s="172" t="s">
        <v>35</v>
      </c>
      <c r="F219" s="172"/>
      <c r="G219" s="118"/>
    </row>
    <row r="220" spans="1:7" ht="27.75" customHeight="1">
      <c r="A220" s="21" t="s">
        <v>346</v>
      </c>
      <c r="B220" s="21" t="s">
        <v>21</v>
      </c>
      <c r="C220" s="21" t="s">
        <v>207</v>
      </c>
      <c r="D220" s="21" t="s">
        <v>344</v>
      </c>
      <c r="E220" s="172" t="s">
        <v>35</v>
      </c>
      <c r="F220" s="172"/>
      <c r="G220" s="118"/>
    </row>
    <row r="221" spans="1:7" ht="27.75" customHeight="1">
      <c r="A221" s="21" t="s">
        <v>347</v>
      </c>
      <c r="B221" s="21" t="s">
        <v>21</v>
      </c>
      <c r="C221" s="21" t="s">
        <v>207</v>
      </c>
      <c r="D221" s="21" t="s">
        <v>344</v>
      </c>
      <c r="E221" s="172" t="s">
        <v>35</v>
      </c>
      <c r="F221" s="172"/>
      <c r="G221" s="118"/>
    </row>
    <row r="222" spans="1:7" ht="27.75" customHeight="1">
      <c r="A222" s="23" t="s">
        <v>348</v>
      </c>
      <c r="B222" s="23" t="s">
        <v>21</v>
      </c>
      <c r="C222" s="23" t="s">
        <v>222</v>
      </c>
      <c r="D222" s="23" t="s">
        <v>349</v>
      </c>
      <c r="E222" s="172" t="s">
        <v>35</v>
      </c>
      <c r="F222" s="172"/>
      <c r="G222" s="18"/>
    </row>
    <row r="223" spans="1:7" ht="27.75" customHeight="1">
      <c r="A223" s="23" t="s">
        <v>350</v>
      </c>
      <c r="B223" s="23" t="s">
        <v>25</v>
      </c>
      <c r="C223" s="23" t="s">
        <v>222</v>
      </c>
      <c r="D223" s="23" t="s">
        <v>349</v>
      </c>
      <c r="E223" s="172" t="s">
        <v>35</v>
      </c>
      <c r="F223" s="172"/>
      <c r="G223" s="18"/>
    </row>
    <row r="224" spans="1:7" ht="27.75" customHeight="1">
      <c r="A224" s="23" t="s">
        <v>351</v>
      </c>
      <c r="B224" s="23" t="s">
        <v>21</v>
      </c>
      <c r="C224" s="23" t="s">
        <v>222</v>
      </c>
      <c r="D224" s="23" t="s">
        <v>349</v>
      </c>
      <c r="E224" s="172" t="s">
        <v>35</v>
      </c>
      <c r="F224" s="172"/>
      <c r="G224" s="18"/>
    </row>
    <row r="225" spans="1:7" ht="27.75" customHeight="1">
      <c r="A225" s="23" t="s">
        <v>352</v>
      </c>
      <c r="B225" s="23" t="s">
        <v>25</v>
      </c>
      <c r="C225" s="23" t="s">
        <v>222</v>
      </c>
      <c r="D225" s="23" t="s">
        <v>349</v>
      </c>
      <c r="E225" s="172" t="s">
        <v>35</v>
      </c>
      <c r="F225" s="172"/>
      <c r="G225" s="18"/>
    </row>
    <row r="226" spans="1:7" ht="27.75" customHeight="1">
      <c r="A226" s="23" t="s">
        <v>353</v>
      </c>
      <c r="B226" s="23" t="s">
        <v>25</v>
      </c>
      <c r="C226" s="23" t="s">
        <v>222</v>
      </c>
      <c r="D226" s="23" t="s">
        <v>354</v>
      </c>
      <c r="E226" s="172" t="s">
        <v>35</v>
      </c>
      <c r="F226" s="172"/>
      <c r="G226" s="18"/>
    </row>
    <row r="227" spans="1:7" ht="27.75" customHeight="1">
      <c r="A227" s="23" t="s">
        <v>355</v>
      </c>
      <c r="B227" s="23" t="s">
        <v>25</v>
      </c>
      <c r="C227" s="23" t="s">
        <v>222</v>
      </c>
      <c r="D227" s="23" t="s">
        <v>354</v>
      </c>
      <c r="E227" s="172" t="s">
        <v>35</v>
      </c>
      <c r="F227" s="172"/>
      <c r="G227" s="18"/>
    </row>
    <row r="228" spans="1:7" ht="27.75" customHeight="1">
      <c r="A228" s="23" t="s">
        <v>356</v>
      </c>
      <c r="B228" s="23" t="s">
        <v>25</v>
      </c>
      <c r="C228" s="23" t="s">
        <v>222</v>
      </c>
      <c r="D228" s="23" t="s">
        <v>354</v>
      </c>
      <c r="E228" s="172" t="s">
        <v>35</v>
      </c>
      <c r="F228" s="172"/>
      <c r="G228" s="18"/>
    </row>
    <row r="229" spans="1:7" ht="27.75" customHeight="1">
      <c r="A229" s="43" t="s">
        <v>357</v>
      </c>
      <c r="B229" s="23" t="s">
        <v>25</v>
      </c>
      <c r="C229" s="23" t="s">
        <v>222</v>
      </c>
      <c r="D229" s="23" t="s">
        <v>358</v>
      </c>
      <c r="E229" s="172" t="s">
        <v>35</v>
      </c>
      <c r="F229" s="172"/>
      <c r="G229" s="18"/>
    </row>
    <row r="230" spans="1:7" ht="27.75" customHeight="1">
      <c r="A230" s="43" t="s">
        <v>359</v>
      </c>
      <c r="B230" s="23" t="s">
        <v>25</v>
      </c>
      <c r="C230" s="23" t="s">
        <v>222</v>
      </c>
      <c r="D230" s="23" t="s">
        <v>358</v>
      </c>
      <c r="E230" s="172" t="s">
        <v>35</v>
      </c>
      <c r="F230" s="172"/>
      <c r="G230" s="18"/>
    </row>
    <row r="231" spans="1:7" ht="27.75" customHeight="1">
      <c r="A231" s="44" t="s">
        <v>360</v>
      </c>
      <c r="B231" s="23" t="s">
        <v>25</v>
      </c>
      <c r="C231" s="23" t="s">
        <v>222</v>
      </c>
      <c r="D231" s="23" t="s">
        <v>358</v>
      </c>
      <c r="E231" s="172" t="s">
        <v>35</v>
      </c>
      <c r="F231" s="172"/>
      <c r="G231" s="18"/>
    </row>
    <row r="232" spans="1:7" ht="27.75" customHeight="1">
      <c r="A232" s="23" t="s">
        <v>361</v>
      </c>
      <c r="B232" s="23" t="s">
        <v>21</v>
      </c>
      <c r="C232" s="23" t="s">
        <v>222</v>
      </c>
      <c r="D232" s="45" t="s">
        <v>362</v>
      </c>
      <c r="E232" s="172" t="s">
        <v>35</v>
      </c>
      <c r="F232" s="172"/>
      <c r="G232" s="124"/>
    </row>
    <row r="233" spans="1:7" ht="27.75" customHeight="1">
      <c r="A233" s="23" t="s">
        <v>363</v>
      </c>
      <c r="B233" s="23" t="s">
        <v>21</v>
      </c>
      <c r="C233" s="23" t="s">
        <v>222</v>
      </c>
      <c r="D233" s="45" t="s">
        <v>362</v>
      </c>
      <c r="E233" s="172" t="s">
        <v>35</v>
      </c>
      <c r="F233" s="172"/>
      <c r="G233" s="124"/>
    </row>
    <row r="234" spans="1:7" ht="27.75" customHeight="1">
      <c r="A234" s="23" t="s">
        <v>364</v>
      </c>
      <c r="B234" s="23" t="s">
        <v>25</v>
      </c>
      <c r="C234" s="23" t="s">
        <v>304</v>
      </c>
      <c r="D234" s="35" t="s">
        <v>365</v>
      </c>
      <c r="E234" s="172" t="s">
        <v>35</v>
      </c>
      <c r="F234" s="172"/>
      <c r="G234" s="118"/>
    </row>
    <row r="235" spans="1:7" ht="27.75" customHeight="1">
      <c r="A235" s="23" t="s">
        <v>366</v>
      </c>
      <c r="B235" s="23" t="s">
        <v>21</v>
      </c>
      <c r="C235" s="23" t="s">
        <v>304</v>
      </c>
      <c r="D235" s="35" t="s">
        <v>367</v>
      </c>
      <c r="E235" s="172" t="s">
        <v>35</v>
      </c>
      <c r="F235" s="172"/>
      <c r="G235" s="118"/>
    </row>
    <row r="236" spans="1:7" ht="27.75" customHeight="1">
      <c r="A236" s="23" t="s">
        <v>368</v>
      </c>
      <c r="B236" s="23" t="s">
        <v>21</v>
      </c>
      <c r="C236" s="23" t="s">
        <v>304</v>
      </c>
      <c r="D236" s="35" t="s">
        <v>365</v>
      </c>
      <c r="E236" s="172" t="s">
        <v>35</v>
      </c>
      <c r="F236" s="172"/>
      <c r="G236" s="12"/>
    </row>
    <row r="237" spans="1:7" ht="27.75" customHeight="1">
      <c r="A237" s="23" t="s">
        <v>369</v>
      </c>
      <c r="B237" s="23" t="s">
        <v>21</v>
      </c>
      <c r="C237" s="23" t="s">
        <v>304</v>
      </c>
      <c r="D237" s="35" t="s">
        <v>367</v>
      </c>
      <c r="E237" s="172" t="s">
        <v>35</v>
      </c>
      <c r="F237" s="172"/>
      <c r="G237" s="118"/>
    </row>
    <row r="238" spans="1:7" ht="27.75" customHeight="1">
      <c r="A238" s="23" t="s">
        <v>370</v>
      </c>
      <c r="B238" s="23" t="s">
        <v>21</v>
      </c>
      <c r="C238" s="23" t="s">
        <v>304</v>
      </c>
      <c r="D238" s="35" t="s">
        <v>365</v>
      </c>
      <c r="E238" s="172" t="s">
        <v>35</v>
      </c>
      <c r="F238" s="172"/>
      <c r="G238" s="125"/>
    </row>
    <row r="239" spans="1:7" ht="27.75" customHeight="1">
      <c r="A239" s="23" t="s">
        <v>371</v>
      </c>
      <c r="B239" s="23" t="s">
        <v>21</v>
      </c>
      <c r="C239" s="23" t="s">
        <v>304</v>
      </c>
      <c r="D239" s="35" t="s">
        <v>367</v>
      </c>
      <c r="E239" s="172" t="s">
        <v>35</v>
      </c>
      <c r="F239" s="172"/>
      <c r="G239" s="12"/>
    </row>
    <row r="240" spans="1:7" ht="27.75" customHeight="1">
      <c r="A240" s="23" t="s">
        <v>372</v>
      </c>
      <c r="B240" s="23" t="s">
        <v>21</v>
      </c>
      <c r="C240" s="23" t="s">
        <v>222</v>
      </c>
      <c r="D240" s="23" t="s">
        <v>373</v>
      </c>
      <c r="E240" s="172" t="s">
        <v>35</v>
      </c>
      <c r="F240" s="172"/>
      <c r="G240" s="118"/>
    </row>
    <row r="241" spans="1:7" ht="27.75" customHeight="1">
      <c r="A241" s="23" t="s">
        <v>374</v>
      </c>
      <c r="B241" s="23" t="s">
        <v>21</v>
      </c>
      <c r="C241" s="23" t="s">
        <v>222</v>
      </c>
      <c r="D241" s="23" t="s">
        <v>373</v>
      </c>
      <c r="E241" s="172" t="s">
        <v>35</v>
      </c>
      <c r="F241" s="172"/>
      <c r="G241" s="118"/>
    </row>
    <row r="242" spans="1:7" ht="27.75" customHeight="1">
      <c r="A242" s="23" t="s">
        <v>375</v>
      </c>
      <c r="B242" s="23" t="s">
        <v>21</v>
      </c>
      <c r="C242" s="23" t="s">
        <v>222</v>
      </c>
      <c r="D242" s="23" t="s">
        <v>373</v>
      </c>
      <c r="E242" s="172" t="s">
        <v>35</v>
      </c>
      <c r="F242" s="172"/>
      <c r="G242" s="12"/>
    </row>
    <row r="243" spans="1:7" ht="27.75" customHeight="1">
      <c r="A243" s="23" t="s">
        <v>376</v>
      </c>
      <c r="B243" s="23" t="s">
        <v>21</v>
      </c>
      <c r="C243" s="23" t="s">
        <v>222</v>
      </c>
      <c r="D243" s="23" t="s">
        <v>377</v>
      </c>
      <c r="E243" s="172" t="s">
        <v>35</v>
      </c>
      <c r="F243" s="172"/>
      <c r="G243" s="118"/>
    </row>
    <row r="244" spans="1:7" ht="27.75" customHeight="1">
      <c r="A244" s="23" t="s">
        <v>378</v>
      </c>
      <c r="B244" s="23" t="s">
        <v>25</v>
      </c>
      <c r="C244" s="23" t="s">
        <v>222</v>
      </c>
      <c r="D244" s="23" t="s">
        <v>377</v>
      </c>
      <c r="E244" s="172" t="s">
        <v>35</v>
      </c>
      <c r="F244" s="172"/>
      <c r="G244" s="118"/>
    </row>
    <row r="245" spans="1:7" ht="27.75" customHeight="1">
      <c r="A245" s="23" t="s">
        <v>379</v>
      </c>
      <c r="B245" s="23" t="s">
        <v>21</v>
      </c>
      <c r="C245" s="23" t="s">
        <v>222</v>
      </c>
      <c r="D245" s="23" t="s">
        <v>377</v>
      </c>
      <c r="E245" s="172" t="s">
        <v>35</v>
      </c>
      <c r="F245" s="172"/>
      <c r="G245" s="118"/>
    </row>
    <row r="246" spans="1:7" ht="27.75" customHeight="1">
      <c r="A246" s="23" t="s">
        <v>380</v>
      </c>
      <c r="B246" s="23" t="s">
        <v>21</v>
      </c>
      <c r="C246" s="23" t="s">
        <v>222</v>
      </c>
      <c r="D246" s="23" t="s">
        <v>381</v>
      </c>
      <c r="E246" s="172" t="s">
        <v>35</v>
      </c>
      <c r="F246" s="172"/>
      <c r="G246" s="118"/>
    </row>
    <row r="247" spans="1:7" ht="27.75" customHeight="1">
      <c r="A247" s="23" t="s">
        <v>382</v>
      </c>
      <c r="B247" s="23" t="s">
        <v>21</v>
      </c>
      <c r="C247" s="23" t="s">
        <v>222</v>
      </c>
      <c r="D247" s="23" t="s">
        <v>381</v>
      </c>
      <c r="E247" s="172" t="s">
        <v>35</v>
      </c>
      <c r="F247" s="172"/>
      <c r="G247" s="12"/>
    </row>
    <row r="248" spans="1:7" ht="27.75" customHeight="1">
      <c r="A248" s="23" t="s">
        <v>383</v>
      </c>
      <c r="B248" s="23" t="s">
        <v>21</v>
      </c>
      <c r="C248" s="23" t="s">
        <v>222</v>
      </c>
      <c r="D248" s="23" t="s">
        <v>381</v>
      </c>
      <c r="E248" s="172" t="s">
        <v>35</v>
      </c>
      <c r="F248" s="172"/>
      <c r="G248" s="118"/>
    </row>
    <row r="249" spans="1:7" ht="27.75" customHeight="1">
      <c r="A249" s="23" t="s">
        <v>384</v>
      </c>
      <c r="B249" s="23" t="s">
        <v>21</v>
      </c>
      <c r="C249" s="23" t="s">
        <v>222</v>
      </c>
      <c r="D249" s="23" t="s">
        <v>385</v>
      </c>
      <c r="E249" s="172" t="s">
        <v>35</v>
      </c>
      <c r="F249" s="172"/>
      <c r="G249" s="118"/>
    </row>
    <row r="250" spans="1:7" ht="27.75" customHeight="1">
      <c r="A250" s="23" t="s">
        <v>386</v>
      </c>
      <c r="B250" s="23" t="s">
        <v>21</v>
      </c>
      <c r="C250" s="23" t="s">
        <v>222</v>
      </c>
      <c r="D250" s="23" t="s">
        <v>385</v>
      </c>
      <c r="E250" s="172" t="s">
        <v>35</v>
      </c>
      <c r="F250" s="172"/>
      <c r="G250" s="118"/>
    </row>
    <row r="251" spans="1:7" ht="27.75" customHeight="1">
      <c r="A251" s="23" t="s">
        <v>387</v>
      </c>
      <c r="B251" s="23" t="s">
        <v>21</v>
      </c>
      <c r="C251" s="23" t="s">
        <v>222</v>
      </c>
      <c r="D251" s="23" t="s">
        <v>385</v>
      </c>
      <c r="E251" s="172" t="s">
        <v>35</v>
      </c>
      <c r="F251" s="172"/>
      <c r="G251" s="118"/>
    </row>
    <row r="252" spans="1:7" ht="27.75" customHeight="1">
      <c r="A252" s="23" t="s">
        <v>388</v>
      </c>
      <c r="B252" s="23" t="s">
        <v>21</v>
      </c>
      <c r="C252" s="23" t="s">
        <v>222</v>
      </c>
      <c r="D252" s="23" t="s">
        <v>389</v>
      </c>
      <c r="E252" s="172" t="s">
        <v>35</v>
      </c>
      <c r="F252" s="172"/>
      <c r="G252" s="118"/>
    </row>
    <row r="253" spans="1:7" ht="27.75" customHeight="1">
      <c r="A253" s="23" t="s">
        <v>390</v>
      </c>
      <c r="B253" s="23" t="s">
        <v>21</v>
      </c>
      <c r="C253" s="23" t="s">
        <v>222</v>
      </c>
      <c r="D253" s="23" t="s">
        <v>389</v>
      </c>
      <c r="E253" s="172" t="s">
        <v>35</v>
      </c>
      <c r="F253" s="172"/>
      <c r="G253" s="118"/>
    </row>
    <row r="254" spans="1:7" ht="27.75" customHeight="1">
      <c r="A254" s="21" t="s">
        <v>391</v>
      </c>
      <c r="B254" s="21" t="s">
        <v>21</v>
      </c>
      <c r="C254" s="21" t="s">
        <v>207</v>
      </c>
      <c r="D254" s="21" t="s">
        <v>122</v>
      </c>
      <c r="E254" s="172" t="s">
        <v>35</v>
      </c>
      <c r="F254" s="172"/>
      <c r="G254" s="118"/>
    </row>
    <row r="255" spans="1:7" ht="27.75" customHeight="1">
      <c r="A255" s="21" t="s">
        <v>392</v>
      </c>
      <c r="B255" s="21" t="s">
        <v>25</v>
      </c>
      <c r="C255" s="21" t="s">
        <v>207</v>
      </c>
      <c r="D255" s="21" t="s">
        <v>122</v>
      </c>
      <c r="E255" s="172" t="s">
        <v>35</v>
      </c>
      <c r="F255" s="172"/>
      <c r="G255" s="118"/>
    </row>
    <row r="256" spans="1:7" ht="27.75" customHeight="1">
      <c r="A256" s="21" t="s">
        <v>393</v>
      </c>
      <c r="B256" s="21" t="s">
        <v>25</v>
      </c>
      <c r="C256" s="21" t="s">
        <v>207</v>
      </c>
      <c r="D256" s="21" t="s">
        <v>122</v>
      </c>
      <c r="E256" s="172" t="s">
        <v>35</v>
      </c>
      <c r="F256" s="172"/>
      <c r="G256" s="118"/>
    </row>
    <row r="257" spans="1:7" ht="27.75" customHeight="1">
      <c r="A257" s="21" t="s">
        <v>394</v>
      </c>
      <c r="B257" s="21" t="s">
        <v>25</v>
      </c>
      <c r="C257" s="21" t="s">
        <v>207</v>
      </c>
      <c r="D257" s="21" t="s">
        <v>172</v>
      </c>
      <c r="E257" s="172" t="s">
        <v>35</v>
      </c>
      <c r="F257" s="172"/>
      <c r="G257" s="118"/>
    </row>
    <row r="258" spans="1:7" ht="27.75" customHeight="1">
      <c r="A258" s="21" t="s">
        <v>395</v>
      </c>
      <c r="B258" s="21" t="s">
        <v>21</v>
      </c>
      <c r="C258" s="21" t="s">
        <v>207</v>
      </c>
      <c r="D258" s="21" t="s">
        <v>172</v>
      </c>
      <c r="E258" s="172" t="s">
        <v>35</v>
      </c>
      <c r="F258" s="172"/>
      <c r="G258" s="118"/>
    </row>
    <row r="259" spans="1:7" ht="27.75" customHeight="1">
      <c r="A259" s="21" t="s">
        <v>396</v>
      </c>
      <c r="B259" s="21" t="s">
        <v>21</v>
      </c>
      <c r="C259" s="21" t="s">
        <v>207</v>
      </c>
      <c r="D259" s="46" t="s">
        <v>137</v>
      </c>
      <c r="E259" s="172" t="s">
        <v>35</v>
      </c>
      <c r="F259" s="172"/>
      <c r="G259" s="124"/>
    </row>
    <row r="260" spans="1:7" ht="27.75" customHeight="1">
      <c r="A260" s="21" t="s">
        <v>397</v>
      </c>
      <c r="B260" s="21" t="s">
        <v>25</v>
      </c>
      <c r="C260" s="21" t="s">
        <v>207</v>
      </c>
      <c r="D260" s="46" t="s">
        <v>137</v>
      </c>
      <c r="E260" s="172" t="s">
        <v>35</v>
      </c>
      <c r="F260" s="172"/>
      <c r="G260" s="124"/>
    </row>
    <row r="261" spans="1:7" ht="27.75" customHeight="1">
      <c r="A261" s="21" t="s">
        <v>398</v>
      </c>
      <c r="B261" s="21" t="s">
        <v>21</v>
      </c>
      <c r="C261" s="21" t="s">
        <v>207</v>
      </c>
      <c r="D261" s="46" t="s">
        <v>137</v>
      </c>
      <c r="E261" s="172" t="s">
        <v>35</v>
      </c>
      <c r="F261" s="172"/>
      <c r="G261" s="124"/>
    </row>
    <row r="262" spans="1:7" ht="27.75" customHeight="1">
      <c r="A262" s="21" t="s">
        <v>399</v>
      </c>
      <c r="B262" s="21" t="s">
        <v>25</v>
      </c>
      <c r="C262" s="21" t="s">
        <v>207</v>
      </c>
      <c r="D262" s="21" t="s">
        <v>137</v>
      </c>
      <c r="E262" s="172" t="s">
        <v>35</v>
      </c>
      <c r="F262" s="172"/>
      <c r="G262" s="118"/>
    </row>
    <row r="263" spans="1:7" ht="27.75" customHeight="1">
      <c r="A263" s="23" t="s">
        <v>400</v>
      </c>
      <c r="B263" s="23" t="s">
        <v>21</v>
      </c>
      <c r="C263" s="23" t="s">
        <v>229</v>
      </c>
      <c r="D263" s="23" t="s">
        <v>401</v>
      </c>
      <c r="E263" s="172" t="s">
        <v>35</v>
      </c>
      <c r="F263" s="172"/>
      <c r="G263" s="118"/>
    </row>
    <row r="264" spans="1:7" ht="27.75" customHeight="1">
      <c r="A264" s="23" t="s">
        <v>402</v>
      </c>
      <c r="B264" s="23" t="s">
        <v>21</v>
      </c>
      <c r="C264" s="23" t="s">
        <v>229</v>
      </c>
      <c r="D264" s="23" t="s">
        <v>401</v>
      </c>
      <c r="E264" s="172" t="s">
        <v>35</v>
      </c>
      <c r="F264" s="172"/>
      <c r="G264" s="12"/>
    </row>
    <row r="265" spans="1:7" ht="27.75" customHeight="1">
      <c r="A265" s="23" t="s">
        <v>403</v>
      </c>
      <c r="B265" s="23" t="s">
        <v>21</v>
      </c>
      <c r="C265" s="23" t="s">
        <v>229</v>
      </c>
      <c r="D265" s="23" t="s">
        <v>401</v>
      </c>
      <c r="E265" s="172" t="s">
        <v>35</v>
      </c>
      <c r="F265" s="172"/>
      <c r="G265" s="12"/>
    </row>
    <row r="266" spans="1:7" ht="27.75" customHeight="1">
      <c r="A266" s="23" t="s">
        <v>404</v>
      </c>
      <c r="B266" s="23" t="s">
        <v>21</v>
      </c>
      <c r="C266" s="23" t="s">
        <v>229</v>
      </c>
      <c r="D266" s="23" t="s">
        <v>405</v>
      </c>
      <c r="E266" s="172" t="s">
        <v>35</v>
      </c>
      <c r="F266" s="172"/>
      <c r="G266" s="118"/>
    </row>
    <row r="267" spans="1:7" ht="27.75" customHeight="1">
      <c r="A267" s="23" t="s">
        <v>406</v>
      </c>
      <c r="B267" s="23" t="s">
        <v>21</v>
      </c>
      <c r="C267" s="23" t="s">
        <v>229</v>
      </c>
      <c r="D267" s="23" t="s">
        <v>405</v>
      </c>
      <c r="E267" s="172" t="s">
        <v>35</v>
      </c>
      <c r="F267" s="172"/>
      <c r="G267" s="118"/>
    </row>
    <row r="268" spans="1:7" ht="27.75" customHeight="1">
      <c r="A268" s="23" t="s">
        <v>407</v>
      </c>
      <c r="B268" s="23" t="s">
        <v>21</v>
      </c>
      <c r="C268" s="23" t="s">
        <v>229</v>
      </c>
      <c r="D268" s="23" t="s">
        <v>405</v>
      </c>
      <c r="E268" s="172" t="s">
        <v>35</v>
      </c>
      <c r="F268" s="172"/>
      <c r="G268" s="118"/>
    </row>
    <row r="269" spans="1:7" ht="27.75" customHeight="1">
      <c r="A269" s="23" t="s">
        <v>408</v>
      </c>
      <c r="B269" s="23" t="s">
        <v>21</v>
      </c>
      <c r="C269" s="23" t="s">
        <v>229</v>
      </c>
      <c r="D269" s="23" t="s">
        <v>405</v>
      </c>
      <c r="E269" s="172" t="s">
        <v>35</v>
      </c>
      <c r="F269" s="172"/>
      <c r="G269" s="118"/>
    </row>
    <row r="270" spans="1:7" ht="27.75" customHeight="1">
      <c r="A270" s="23" t="s">
        <v>409</v>
      </c>
      <c r="B270" s="23" t="s">
        <v>21</v>
      </c>
      <c r="C270" s="23" t="s">
        <v>207</v>
      </c>
      <c r="D270" s="23" t="s">
        <v>410</v>
      </c>
      <c r="E270" s="172" t="s">
        <v>35</v>
      </c>
      <c r="F270" s="172"/>
      <c r="G270" s="118"/>
    </row>
    <row r="271" spans="1:7" ht="27.75" customHeight="1">
      <c r="A271" s="23" t="s">
        <v>411</v>
      </c>
      <c r="B271" s="23" t="s">
        <v>25</v>
      </c>
      <c r="C271" s="23" t="s">
        <v>207</v>
      </c>
      <c r="D271" s="23" t="s">
        <v>410</v>
      </c>
      <c r="E271" s="172" t="s">
        <v>35</v>
      </c>
      <c r="F271" s="172"/>
      <c r="G271" s="118"/>
    </row>
    <row r="272" spans="1:7" ht="27.75" customHeight="1">
      <c r="A272" s="23" t="s">
        <v>412</v>
      </c>
      <c r="B272" s="23" t="s">
        <v>25</v>
      </c>
      <c r="C272" s="23" t="s">
        <v>207</v>
      </c>
      <c r="D272" s="23" t="s">
        <v>410</v>
      </c>
      <c r="E272" s="172" t="s">
        <v>35</v>
      </c>
      <c r="F272" s="172"/>
      <c r="G272" s="118"/>
    </row>
    <row r="273" spans="1:7" ht="27.75" customHeight="1">
      <c r="A273" s="23" t="s">
        <v>413</v>
      </c>
      <c r="B273" s="23" t="s">
        <v>25</v>
      </c>
      <c r="C273" s="23" t="s">
        <v>207</v>
      </c>
      <c r="D273" s="23" t="s">
        <v>410</v>
      </c>
      <c r="E273" s="172" t="s">
        <v>35</v>
      </c>
      <c r="F273" s="172"/>
      <c r="G273" s="118"/>
    </row>
    <row r="274" spans="1:7" ht="27.75" customHeight="1">
      <c r="A274" s="23" t="s">
        <v>414</v>
      </c>
      <c r="B274" s="23" t="s">
        <v>21</v>
      </c>
      <c r="C274" s="23" t="s">
        <v>207</v>
      </c>
      <c r="D274" s="23" t="s">
        <v>415</v>
      </c>
      <c r="E274" s="172" t="s">
        <v>35</v>
      </c>
      <c r="F274" s="172"/>
      <c r="G274" s="118"/>
    </row>
    <row r="275" spans="1:7" ht="27.75" customHeight="1">
      <c r="A275" s="23" t="s">
        <v>416</v>
      </c>
      <c r="B275" s="23" t="s">
        <v>21</v>
      </c>
      <c r="C275" s="23" t="s">
        <v>207</v>
      </c>
      <c r="D275" s="23" t="s">
        <v>415</v>
      </c>
      <c r="E275" s="172" t="s">
        <v>35</v>
      </c>
      <c r="F275" s="172"/>
      <c r="G275" s="118"/>
    </row>
    <row r="276" spans="1:7" ht="27.75" customHeight="1">
      <c r="A276" s="23" t="s">
        <v>417</v>
      </c>
      <c r="B276" s="23" t="s">
        <v>21</v>
      </c>
      <c r="C276" s="23" t="s">
        <v>207</v>
      </c>
      <c r="D276" s="23" t="s">
        <v>418</v>
      </c>
      <c r="E276" s="172" t="s">
        <v>35</v>
      </c>
      <c r="F276" s="172"/>
      <c r="G276" s="118"/>
    </row>
    <row r="277" spans="1:7" ht="27.75" customHeight="1">
      <c r="A277" s="23" t="s">
        <v>419</v>
      </c>
      <c r="B277" s="23" t="s">
        <v>21</v>
      </c>
      <c r="C277" s="23" t="s">
        <v>207</v>
      </c>
      <c r="D277" s="23" t="s">
        <v>420</v>
      </c>
      <c r="E277" s="172" t="s">
        <v>35</v>
      </c>
      <c r="F277" s="172"/>
      <c r="G277" s="118"/>
    </row>
    <row r="278" spans="1:7" ht="27.75" customHeight="1">
      <c r="A278" s="23" t="s">
        <v>421</v>
      </c>
      <c r="B278" s="23" t="s">
        <v>21</v>
      </c>
      <c r="C278" s="23" t="s">
        <v>207</v>
      </c>
      <c r="D278" s="23" t="s">
        <v>422</v>
      </c>
      <c r="E278" s="172" t="s">
        <v>35</v>
      </c>
      <c r="F278" s="172"/>
      <c r="G278" s="118"/>
    </row>
    <row r="279" spans="1:7" ht="27.75" customHeight="1">
      <c r="A279" s="23" t="s">
        <v>423</v>
      </c>
      <c r="B279" s="23" t="s">
        <v>21</v>
      </c>
      <c r="C279" s="23" t="s">
        <v>207</v>
      </c>
      <c r="D279" s="23" t="s">
        <v>424</v>
      </c>
      <c r="E279" s="172" t="s">
        <v>35</v>
      </c>
      <c r="F279" s="172"/>
      <c r="G279" s="12"/>
    </row>
    <row r="280" spans="1:7" ht="27.75" customHeight="1">
      <c r="A280" s="23" t="s">
        <v>425</v>
      </c>
      <c r="B280" s="23" t="s">
        <v>21</v>
      </c>
      <c r="C280" s="23" t="s">
        <v>207</v>
      </c>
      <c r="D280" s="23" t="s">
        <v>424</v>
      </c>
      <c r="E280" s="172" t="s">
        <v>35</v>
      </c>
      <c r="F280" s="172"/>
      <c r="G280" s="118"/>
    </row>
    <row r="281" spans="1:7" ht="27.75" customHeight="1">
      <c r="A281" s="23" t="s">
        <v>426</v>
      </c>
      <c r="B281" s="23" t="s">
        <v>21</v>
      </c>
      <c r="C281" s="23" t="s">
        <v>207</v>
      </c>
      <c r="D281" s="23" t="s">
        <v>424</v>
      </c>
      <c r="E281" s="172" t="s">
        <v>35</v>
      </c>
      <c r="F281" s="172"/>
      <c r="G281" s="118"/>
    </row>
    <row r="282" spans="1:7" ht="27.75" customHeight="1">
      <c r="A282" s="23" t="s">
        <v>427</v>
      </c>
      <c r="B282" s="23" t="s">
        <v>428</v>
      </c>
      <c r="C282" s="23" t="s">
        <v>207</v>
      </c>
      <c r="D282" s="23" t="s">
        <v>429</v>
      </c>
      <c r="E282" s="172" t="s">
        <v>35</v>
      </c>
      <c r="F282" s="172"/>
      <c r="G282" s="118"/>
    </row>
    <row r="283" spans="1:7" ht="27.75" customHeight="1">
      <c r="A283" s="23" t="s">
        <v>430</v>
      </c>
      <c r="B283" s="23" t="s">
        <v>21</v>
      </c>
      <c r="C283" s="23" t="s">
        <v>304</v>
      </c>
      <c r="D283" s="35" t="s">
        <v>431</v>
      </c>
      <c r="E283" s="172" t="s">
        <v>35</v>
      </c>
      <c r="F283" s="172"/>
      <c r="G283" s="118"/>
    </row>
    <row r="284" spans="1:7" ht="27.75" customHeight="1">
      <c r="A284" s="23" t="s">
        <v>432</v>
      </c>
      <c r="B284" s="23" t="s">
        <v>21</v>
      </c>
      <c r="C284" s="23" t="s">
        <v>304</v>
      </c>
      <c r="D284" s="35" t="s">
        <v>431</v>
      </c>
      <c r="E284" s="172" t="s">
        <v>35</v>
      </c>
      <c r="F284" s="172"/>
      <c r="G284" s="118"/>
    </row>
    <row r="285" spans="1:7" ht="27.75" customHeight="1">
      <c r="A285" s="23" t="s">
        <v>433</v>
      </c>
      <c r="B285" s="23" t="s">
        <v>21</v>
      </c>
      <c r="C285" s="23" t="s">
        <v>304</v>
      </c>
      <c r="D285" s="35" t="s">
        <v>431</v>
      </c>
      <c r="E285" s="172" t="s">
        <v>35</v>
      </c>
      <c r="F285" s="172"/>
      <c r="G285" s="118"/>
    </row>
    <row r="286" spans="1:7" ht="27.75" customHeight="1">
      <c r="A286" s="23" t="s">
        <v>434</v>
      </c>
      <c r="B286" s="23" t="s">
        <v>21</v>
      </c>
      <c r="C286" s="23" t="s">
        <v>304</v>
      </c>
      <c r="D286" s="35" t="s">
        <v>431</v>
      </c>
      <c r="E286" s="172" t="s">
        <v>35</v>
      </c>
      <c r="F286" s="172"/>
      <c r="G286" s="118"/>
    </row>
    <row r="287" spans="1:7" ht="27.75" customHeight="1">
      <c r="A287" s="23" t="s">
        <v>435</v>
      </c>
      <c r="B287" s="23" t="s">
        <v>21</v>
      </c>
      <c r="C287" s="23" t="s">
        <v>304</v>
      </c>
      <c r="D287" s="35" t="s">
        <v>431</v>
      </c>
      <c r="E287" s="172" t="s">
        <v>35</v>
      </c>
      <c r="F287" s="172"/>
      <c r="G287" s="118"/>
    </row>
    <row r="288" spans="1:7" ht="27.75" customHeight="1">
      <c r="A288" s="47" t="s">
        <v>436</v>
      </c>
      <c r="B288" s="23" t="s">
        <v>21</v>
      </c>
      <c r="C288" s="23" t="s">
        <v>207</v>
      </c>
      <c r="D288" s="47" t="s">
        <v>437</v>
      </c>
      <c r="E288" s="172" t="s">
        <v>35</v>
      </c>
      <c r="F288" s="172"/>
      <c r="G288" s="118"/>
    </row>
    <row r="289" spans="1:7" ht="27.75" customHeight="1">
      <c r="A289" s="23" t="s">
        <v>438</v>
      </c>
      <c r="B289" s="23" t="s">
        <v>21</v>
      </c>
      <c r="C289" s="23" t="s">
        <v>207</v>
      </c>
      <c r="D289" s="23" t="s">
        <v>439</v>
      </c>
      <c r="E289" s="172" t="s">
        <v>35</v>
      </c>
      <c r="F289" s="172"/>
      <c r="G289" s="118"/>
    </row>
    <row r="290" spans="1:7" ht="27.75" customHeight="1">
      <c r="A290" s="23" t="s">
        <v>440</v>
      </c>
      <c r="B290" s="23" t="s">
        <v>25</v>
      </c>
      <c r="C290" s="23" t="s">
        <v>207</v>
      </c>
      <c r="D290" s="23" t="s">
        <v>441</v>
      </c>
      <c r="E290" s="172" t="s">
        <v>35</v>
      </c>
      <c r="F290" s="172"/>
      <c r="G290" s="118"/>
    </row>
    <row r="291" spans="1:7" ht="27.75" customHeight="1">
      <c r="A291" s="23" t="s">
        <v>442</v>
      </c>
      <c r="B291" s="23" t="s">
        <v>21</v>
      </c>
      <c r="C291" s="23" t="s">
        <v>222</v>
      </c>
      <c r="D291" s="23" t="s">
        <v>377</v>
      </c>
      <c r="E291" s="172" t="s">
        <v>35</v>
      </c>
      <c r="F291" s="172"/>
      <c r="G291" s="118"/>
    </row>
    <row r="292" spans="1:7" ht="27.75" customHeight="1">
      <c r="A292" s="23" t="s">
        <v>443</v>
      </c>
      <c r="B292" s="23" t="s">
        <v>21</v>
      </c>
      <c r="C292" s="23" t="s">
        <v>222</v>
      </c>
      <c r="D292" s="23" t="s">
        <v>46</v>
      </c>
      <c r="E292" s="172" t="s">
        <v>35</v>
      </c>
      <c r="F292" s="172"/>
      <c r="G292" s="118"/>
    </row>
    <row r="293" spans="1:7" ht="27.75" customHeight="1">
      <c r="A293" s="21" t="s">
        <v>444</v>
      </c>
      <c r="B293" s="21" t="s">
        <v>21</v>
      </c>
      <c r="C293" s="21" t="s">
        <v>304</v>
      </c>
      <c r="D293" s="21" t="s">
        <v>321</v>
      </c>
      <c r="E293" s="172" t="s">
        <v>35</v>
      </c>
      <c r="F293" s="172"/>
      <c r="G293" s="118"/>
    </row>
    <row r="294" spans="1:7" ht="27.75" customHeight="1">
      <c r="A294" s="21" t="s">
        <v>445</v>
      </c>
      <c r="B294" s="21" t="s">
        <v>21</v>
      </c>
      <c r="C294" s="21" t="s">
        <v>304</v>
      </c>
      <c r="D294" s="21" t="s">
        <v>321</v>
      </c>
      <c r="E294" s="172" t="s">
        <v>35</v>
      </c>
      <c r="F294" s="172"/>
      <c r="G294" s="8"/>
    </row>
    <row r="295" spans="1:7" ht="27.75" customHeight="1">
      <c r="A295" s="23" t="s">
        <v>446</v>
      </c>
      <c r="B295" s="23" t="s">
        <v>21</v>
      </c>
      <c r="C295" s="23" t="s">
        <v>304</v>
      </c>
      <c r="D295" s="23" t="s">
        <v>447</v>
      </c>
      <c r="E295" s="172" t="s">
        <v>35</v>
      </c>
      <c r="F295" s="172"/>
      <c r="G295" s="48"/>
    </row>
    <row r="296" spans="1:7" ht="27.75" customHeight="1">
      <c r="A296" s="23" t="s">
        <v>448</v>
      </c>
      <c r="B296" s="23" t="s">
        <v>21</v>
      </c>
      <c r="C296" s="23" t="s">
        <v>304</v>
      </c>
      <c r="D296" s="23" t="s">
        <v>447</v>
      </c>
      <c r="E296" s="172" t="s">
        <v>35</v>
      </c>
      <c r="F296" s="172"/>
      <c r="G296" s="48"/>
    </row>
    <row r="297" spans="1:7" ht="27.75" customHeight="1">
      <c r="A297" s="23" t="s">
        <v>449</v>
      </c>
      <c r="B297" s="23" t="s">
        <v>21</v>
      </c>
      <c r="C297" s="23" t="s">
        <v>207</v>
      </c>
      <c r="D297" s="35" t="s">
        <v>450</v>
      </c>
      <c r="E297" s="172" t="s">
        <v>35</v>
      </c>
      <c r="F297" s="172"/>
      <c r="G297" s="12"/>
    </row>
    <row r="298" spans="1:7" ht="27.75" customHeight="1">
      <c r="A298" s="23" t="s">
        <v>451</v>
      </c>
      <c r="B298" s="23" t="s">
        <v>25</v>
      </c>
      <c r="C298" s="23" t="s">
        <v>207</v>
      </c>
      <c r="D298" s="35" t="s">
        <v>450</v>
      </c>
      <c r="E298" s="172" t="s">
        <v>35</v>
      </c>
      <c r="F298" s="172"/>
      <c r="G298" s="12"/>
    </row>
    <row r="299" spans="1:7" ht="27.75" customHeight="1">
      <c r="A299" s="23" t="s">
        <v>452</v>
      </c>
      <c r="B299" s="23" t="s">
        <v>21</v>
      </c>
      <c r="C299" s="23" t="s">
        <v>207</v>
      </c>
      <c r="D299" s="35" t="s">
        <v>450</v>
      </c>
      <c r="E299" s="172" t="s">
        <v>35</v>
      </c>
      <c r="F299" s="172"/>
      <c r="G299" s="118"/>
    </row>
    <row r="300" spans="1:7" ht="27.75" customHeight="1">
      <c r="A300" s="23" t="s">
        <v>453</v>
      </c>
      <c r="B300" s="23" t="s">
        <v>21</v>
      </c>
      <c r="C300" s="23" t="s">
        <v>207</v>
      </c>
      <c r="D300" s="35" t="s">
        <v>450</v>
      </c>
      <c r="E300" s="172" t="s">
        <v>35</v>
      </c>
      <c r="F300" s="172"/>
      <c r="G300" s="118"/>
    </row>
    <row r="301" spans="1:7" ht="27.75" customHeight="1">
      <c r="A301" s="23" t="s">
        <v>454</v>
      </c>
      <c r="B301" s="23" t="s">
        <v>21</v>
      </c>
      <c r="C301" s="23" t="s">
        <v>207</v>
      </c>
      <c r="D301" s="35" t="s">
        <v>450</v>
      </c>
      <c r="E301" s="172" t="s">
        <v>35</v>
      </c>
      <c r="F301" s="172"/>
      <c r="G301" s="118"/>
    </row>
    <row r="302" spans="1:7" ht="27.75" customHeight="1">
      <c r="A302" s="21" t="s">
        <v>455</v>
      </c>
      <c r="B302" s="21" t="s">
        <v>21</v>
      </c>
      <c r="C302" s="21" t="s">
        <v>304</v>
      </c>
      <c r="D302" s="21" t="s">
        <v>321</v>
      </c>
      <c r="E302" s="172" t="s">
        <v>35</v>
      </c>
      <c r="F302" s="172"/>
      <c r="G302" s="118"/>
    </row>
    <row r="303" spans="1:7" ht="27.75" customHeight="1">
      <c r="A303" s="21" t="s">
        <v>456</v>
      </c>
      <c r="B303" s="21" t="s">
        <v>21</v>
      </c>
      <c r="C303" s="21" t="s">
        <v>304</v>
      </c>
      <c r="D303" s="21" t="s">
        <v>321</v>
      </c>
      <c r="E303" s="172" t="s">
        <v>35</v>
      </c>
      <c r="F303" s="172"/>
      <c r="G303" s="118"/>
    </row>
    <row r="304" spans="1:7" ht="27.75" customHeight="1">
      <c r="A304" s="15" t="s">
        <v>457</v>
      </c>
      <c r="B304" s="15" t="s">
        <v>25</v>
      </c>
      <c r="C304" s="15">
        <v>2018</v>
      </c>
      <c r="D304" s="15" t="s">
        <v>458</v>
      </c>
      <c r="E304" s="172" t="s">
        <v>32</v>
      </c>
      <c r="F304" s="172"/>
      <c r="G304" s="118"/>
    </row>
    <row r="305" spans="1:7" ht="27.75" customHeight="1">
      <c r="A305" s="15" t="s">
        <v>459</v>
      </c>
      <c r="B305" s="15" t="s">
        <v>25</v>
      </c>
      <c r="C305" s="15">
        <v>2018</v>
      </c>
      <c r="D305" s="15" t="s">
        <v>458</v>
      </c>
      <c r="E305" s="172" t="s">
        <v>32</v>
      </c>
      <c r="F305" s="172"/>
      <c r="G305" s="118"/>
    </row>
    <row r="306" spans="1:7" ht="27.75" customHeight="1">
      <c r="A306" s="15" t="s">
        <v>460</v>
      </c>
      <c r="B306" s="15" t="s">
        <v>25</v>
      </c>
      <c r="C306" s="15">
        <v>2018</v>
      </c>
      <c r="D306" s="15" t="s">
        <v>458</v>
      </c>
      <c r="E306" s="172" t="s">
        <v>32</v>
      </c>
      <c r="F306" s="172"/>
      <c r="G306" s="118"/>
    </row>
    <row r="307" spans="1:7" ht="27.75" customHeight="1">
      <c r="A307" s="15" t="s">
        <v>461</v>
      </c>
      <c r="B307" s="15" t="s">
        <v>25</v>
      </c>
      <c r="C307" s="15">
        <v>2018</v>
      </c>
      <c r="D307" s="15" t="s">
        <v>462</v>
      </c>
      <c r="E307" s="172" t="s">
        <v>32</v>
      </c>
      <c r="F307" s="172"/>
      <c r="G307" s="118"/>
    </row>
    <row r="308" spans="1:7" ht="27.75" customHeight="1">
      <c r="A308" s="15" t="s">
        <v>463</v>
      </c>
      <c r="B308" s="15" t="s">
        <v>25</v>
      </c>
      <c r="C308" s="15">
        <v>2018</v>
      </c>
      <c r="D308" s="15" t="s">
        <v>462</v>
      </c>
      <c r="E308" s="172" t="s">
        <v>32</v>
      </c>
      <c r="F308" s="172"/>
      <c r="G308" s="15"/>
    </row>
    <row r="309" spans="1:7" ht="27.75" customHeight="1">
      <c r="A309" s="15" t="s">
        <v>464</v>
      </c>
      <c r="B309" s="15" t="s">
        <v>25</v>
      </c>
      <c r="C309" s="15">
        <v>2018</v>
      </c>
      <c r="D309" s="15" t="s">
        <v>462</v>
      </c>
      <c r="E309" s="172" t="s">
        <v>32</v>
      </c>
      <c r="F309" s="172"/>
      <c r="G309" s="118"/>
    </row>
    <row r="310" spans="1:7" ht="27.75" customHeight="1">
      <c r="A310" s="15" t="s">
        <v>465</v>
      </c>
      <c r="B310" s="15" t="s">
        <v>25</v>
      </c>
      <c r="C310" s="15">
        <v>2018</v>
      </c>
      <c r="D310" s="15" t="s">
        <v>466</v>
      </c>
      <c r="E310" s="172" t="s">
        <v>32</v>
      </c>
      <c r="F310" s="172"/>
      <c r="G310" s="118"/>
    </row>
    <row r="311" spans="1:7" ht="27.75" customHeight="1">
      <c r="A311" s="15" t="s">
        <v>467</v>
      </c>
      <c r="B311" s="15" t="s">
        <v>25</v>
      </c>
      <c r="C311" s="15">
        <v>2018</v>
      </c>
      <c r="D311" s="15" t="s">
        <v>466</v>
      </c>
      <c r="E311" s="172" t="s">
        <v>32</v>
      </c>
      <c r="F311" s="172"/>
      <c r="G311" s="118"/>
    </row>
    <row r="312" spans="1:7" ht="27.75" customHeight="1">
      <c r="A312" s="15" t="s">
        <v>468</v>
      </c>
      <c r="B312" s="15" t="s">
        <v>21</v>
      </c>
      <c r="C312" s="15">
        <v>2018</v>
      </c>
      <c r="D312" s="15" t="s">
        <v>469</v>
      </c>
      <c r="E312" s="172" t="s">
        <v>32</v>
      </c>
      <c r="F312" s="172"/>
      <c r="G312" s="118"/>
    </row>
    <row r="313" spans="1:7" ht="27.75" customHeight="1">
      <c r="A313" s="15" t="s">
        <v>470</v>
      </c>
      <c r="B313" s="15" t="s">
        <v>25</v>
      </c>
      <c r="C313" s="15">
        <v>2018</v>
      </c>
      <c r="D313" s="15" t="s">
        <v>469</v>
      </c>
      <c r="E313" s="172" t="s">
        <v>32</v>
      </c>
      <c r="F313" s="172"/>
      <c r="G313" s="118"/>
    </row>
    <row r="314" spans="1:7" ht="27.75" customHeight="1">
      <c r="A314" s="15" t="s">
        <v>471</v>
      </c>
      <c r="B314" s="15" t="s">
        <v>21</v>
      </c>
      <c r="C314" s="15">
        <v>2018</v>
      </c>
      <c r="D314" s="15" t="s">
        <v>469</v>
      </c>
      <c r="E314" s="172" t="s">
        <v>32</v>
      </c>
      <c r="F314" s="172"/>
      <c r="G314" s="118"/>
    </row>
    <row r="315" spans="1:7" ht="30" customHeight="1">
      <c r="A315" s="15" t="s">
        <v>472</v>
      </c>
      <c r="B315" s="15" t="s">
        <v>25</v>
      </c>
      <c r="C315" s="15">
        <v>2018</v>
      </c>
      <c r="D315" s="15" t="s">
        <v>473</v>
      </c>
      <c r="E315" s="170" t="s">
        <v>32</v>
      </c>
      <c r="F315" s="171"/>
      <c r="G315" s="118"/>
    </row>
    <row r="316" spans="1:7" ht="30" customHeight="1">
      <c r="A316" s="49" t="s">
        <v>474</v>
      </c>
      <c r="B316" s="15" t="s">
        <v>25</v>
      </c>
      <c r="C316" s="15">
        <v>2018</v>
      </c>
      <c r="D316" s="15" t="s">
        <v>473</v>
      </c>
      <c r="E316" s="170" t="s">
        <v>32</v>
      </c>
      <c r="F316" s="171"/>
      <c r="G316" s="118"/>
    </row>
    <row r="317" spans="1:7" ht="27.75" customHeight="1">
      <c r="A317" s="50" t="s">
        <v>475</v>
      </c>
      <c r="B317" s="50" t="s">
        <v>21</v>
      </c>
      <c r="C317" s="50">
        <v>2020</v>
      </c>
      <c r="D317" s="50" t="s">
        <v>147</v>
      </c>
      <c r="E317" s="176" t="s">
        <v>32</v>
      </c>
      <c r="F317" s="177"/>
      <c r="G317" s="51"/>
    </row>
    <row r="318" spans="1:7" ht="27.75" customHeight="1">
      <c r="A318" s="50" t="s">
        <v>476</v>
      </c>
      <c r="B318" s="50" t="s">
        <v>25</v>
      </c>
      <c r="C318" s="50">
        <v>2020</v>
      </c>
      <c r="D318" s="50" t="s">
        <v>147</v>
      </c>
      <c r="E318" s="176" t="s">
        <v>32</v>
      </c>
      <c r="F318" s="177"/>
      <c r="G318" s="52"/>
    </row>
    <row r="319" spans="1:7" ht="27.75" customHeight="1">
      <c r="A319" s="50" t="s">
        <v>477</v>
      </c>
      <c r="B319" s="50" t="s">
        <v>25</v>
      </c>
      <c r="C319" s="50">
        <v>2020</v>
      </c>
      <c r="D319" s="50" t="s">
        <v>147</v>
      </c>
      <c r="E319" s="176" t="s">
        <v>32</v>
      </c>
      <c r="F319" s="177"/>
      <c r="G319" s="50"/>
    </row>
    <row r="320" spans="1:7" ht="27.75" customHeight="1">
      <c r="A320" s="50" t="s">
        <v>478</v>
      </c>
      <c r="B320" s="50" t="s">
        <v>25</v>
      </c>
      <c r="C320" s="50">
        <v>2020</v>
      </c>
      <c r="D320" s="50" t="s">
        <v>147</v>
      </c>
      <c r="E320" s="176" t="s">
        <v>32</v>
      </c>
      <c r="F320" s="177"/>
      <c r="G320" s="52"/>
    </row>
    <row r="321" spans="1:7" ht="27.75" customHeight="1">
      <c r="A321" s="50" t="s">
        <v>479</v>
      </c>
      <c r="B321" s="50" t="s">
        <v>25</v>
      </c>
      <c r="C321" s="50">
        <v>2020</v>
      </c>
      <c r="D321" s="50" t="s">
        <v>168</v>
      </c>
      <c r="E321" s="176" t="s">
        <v>32</v>
      </c>
      <c r="F321" s="177"/>
      <c r="G321" s="52"/>
    </row>
    <row r="322" spans="1:7" ht="27.75" customHeight="1">
      <c r="A322" s="50" t="s">
        <v>480</v>
      </c>
      <c r="B322" s="50" t="s">
        <v>25</v>
      </c>
      <c r="C322" s="50">
        <v>2020</v>
      </c>
      <c r="D322" s="50" t="s">
        <v>168</v>
      </c>
      <c r="E322" s="176" t="s">
        <v>32</v>
      </c>
      <c r="F322" s="177"/>
      <c r="G322" s="52"/>
    </row>
    <row r="323" spans="1:7" ht="27.75" customHeight="1">
      <c r="A323" s="50" t="s">
        <v>481</v>
      </c>
      <c r="B323" s="50" t="s">
        <v>25</v>
      </c>
      <c r="C323" s="50">
        <v>2020</v>
      </c>
      <c r="D323" s="50" t="s">
        <v>168</v>
      </c>
      <c r="E323" s="176" t="s">
        <v>32</v>
      </c>
      <c r="F323" s="177"/>
      <c r="G323" s="52"/>
    </row>
    <row r="324" spans="1:7" ht="27.75" customHeight="1">
      <c r="A324" s="50" t="s">
        <v>482</v>
      </c>
      <c r="B324" s="50" t="s">
        <v>25</v>
      </c>
      <c r="C324" s="50">
        <v>2020</v>
      </c>
      <c r="D324" s="50" t="s">
        <v>168</v>
      </c>
      <c r="E324" s="176" t="s">
        <v>32</v>
      </c>
      <c r="F324" s="177"/>
      <c r="G324" s="52"/>
    </row>
    <row r="325" spans="1:7" ht="27.75" customHeight="1">
      <c r="A325" s="50" t="s">
        <v>483</v>
      </c>
      <c r="B325" s="50" t="s">
        <v>25</v>
      </c>
      <c r="C325" s="50">
        <v>2020</v>
      </c>
      <c r="D325" s="50" t="s">
        <v>180</v>
      </c>
      <c r="E325" s="176" t="s">
        <v>32</v>
      </c>
      <c r="F325" s="177"/>
      <c r="G325" s="52"/>
    </row>
    <row r="326" spans="1:7" ht="27.75" customHeight="1">
      <c r="A326" s="50" t="s">
        <v>484</v>
      </c>
      <c r="B326" s="50" t="s">
        <v>25</v>
      </c>
      <c r="C326" s="50">
        <v>2020</v>
      </c>
      <c r="D326" s="50" t="s">
        <v>180</v>
      </c>
      <c r="E326" s="176" t="s">
        <v>32</v>
      </c>
      <c r="F326" s="177"/>
      <c r="G326" s="126"/>
    </row>
    <row r="327" spans="1:7" ht="27.75" customHeight="1">
      <c r="A327" s="50" t="s">
        <v>485</v>
      </c>
      <c r="B327" s="50" t="s">
        <v>25</v>
      </c>
      <c r="C327" s="50">
        <v>2020</v>
      </c>
      <c r="D327" s="50" t="s">
        <v>180</v>
      </c>
      <c r="E327" s="176" t="s">
        <v>32</v>
      </c>
      <c r="F327" s="177"/>
      <c r="G327" s="52"/>
    </row>
    <row r="328" spans="1:7" ht="27.75" customHeight="1">
      <c r="A328" s="50" t="s">
        <v>486</v>
      </c>
      <c r="B328" s="50" t="s">
        <v>25</v>
      </c>
      <c r="C328" s="50">
        <v>2020</v>
      </c>
      <c r="D328" s="50" t="s">
        <v>180</v>
      </c>
      <c r="E328" s="176" t="s">
        <v>32</v>
      </c>
      <c r="F328" s="177"/>
      <c r="G328" s="52"/>
    </row>
    <row r="329" spans="1:7" ht="27.75" customHeight="1">
      <c r="A329" s="50" t="s">
        <v>487</v>
      </c>
      <c r="B329" s="50" t="s">
        <v>25</v>
      </c>
      <c r="C329" s="50">
        <v>2020</v>
      </c>
      <c r="D329" s="50" t="s">
        <v>488</v>
      </c>
      <c r="E329" s="176" t="s">
        <v>32</v>
      </c>
      <c r="F329" s="177"/>
      <c r="G329" s="50"/>
    </row>
    <row r="330" spans="1:7" ht="27.75" customHeight="1">
      <c r="A330" s="50" t="s">
        <v>489</v>
      </c>
      <c r="B330" s="50" t="s">
        <v>25</v>
      </c>
      <c r="C330" s="50">
        <v>2020</v>
      </c>
      <c r="D330" s="50" t="s">
        <v>488</v>
      </c>
      <c r="E330" s="176" t="s">
        <v>32</v>
      </c>
      <c r="F330" s="177"/>
      <c r="G330" s="52"/>
    </row>
    <row r="331" spans="1:7" ht="27.75" customHeight="1">
      <c r="A331" s="50" t="s">
        <v>490</v>
      </c>
      <c r="B331" s="50" t="s">
        <v>25</v>
      </c>
      <c r="C331" s="50">
        <v>2020</v>
      </c>
      <c r="D331" s="50" t="s">
        <v>488</v>
      </c>
      <c r="E331" s="176" t="s">
        <v>32</v>
      </c>
      <c r="F331" s="177"/>
      <c r="G331" s="52"/>
    </row>
    <row r="332" spans="1:7" ht="27.75" customHeight="1">
      <c r="A332" s="50" t="s">
        <v>491</v>
      </c>
      <c r="B332" s="50" t="s">
        <v>25</v>
      </c>
      <c r="C332" s="50">
        <v>2020</v>
      </c>
      <c r="D332" s="50" t="s">
        <v>488</v>
      </c>
      <c r="E332" s="176" t="s">
        <v>32</v>
      </c>
      <c r="F332" s="177"/>
      <c r="G332" s="52"/>
    </row>
    <row r="333" spans="1:7" ht="27.75" customHeight="1">
      <c r="A333" s="15" t="s">
        <v>492</v>
      </c>
      <c r="B333" s="15" t="s">
        <v>25</v>
      </c>
      <c r="C333" s="50">
        <v>2020</v>
      </c>
      <c r="D333" s="15" t="s">
        <v>90</v>
      </c>
      <c r="E333" s="172" t="s">
        <v>32</v>
      </c>
      <c r="F333" s="172"/>
      <c r="G333" s="118"/>
    </row>
    <row r="334" spans="1:7" ht="27.75" customHeight="1">
      <c r="A334" s="15" t="s">
        <v>493</v>
      </c>
      <c r="B334" s="15" t="s">
        <v>25</v>
      </c>
      <c r="C334" s="50">
        <v>2020</v>
      </c>
      <c r="D334" s="15" t="s">
        <v>90</v>
      </c>
      <c r="E334" s="172" t="s">
        <v>32</v>
      </c>
      <c r="F334" s="172"/>
      <c r="G334" s="118"/>
    </row>
    <row r="335" spans="1:7" ht="27.75" customHeight="1">
      <c r="A335" s="15" t="s">
        <v>494</v>
      </c>
      <c r="B335" s="15" t="s">
        <v>25</v>
      </c>
      <c r="C335" s="50">
        <v>2020</v>
      </c>
      <c r="D335" s="15" t="s">
        <v>90</v>
      </c>
      <c r="E335" s="172" t="s">
        <v>32</v>
      </c>
      <c r="F335" s="172"/>
      <c r="G335" s="118"/>
    </row>
    <row r="336" spans="1:7" ht="27.75" customHeight="1">
      <c r="A336" s="15" t="s">
        <v>495</v>
      </c>
      <c r="B336" s="15" t="s">
        <v>25</v>
      </c>
      <c r="C336" s="50">
        <v>2020</v>
      </c>
      <c r="D336" s="15" t="s">
        <v>90</v>
      </c>
      <c r="E336" s="172" t="s">
        <v>32</v>
      </c>
      <c r="F336" s="172"/>
      <c r="G336" s="118"/>
    </row>
    <row r="337" spans="1:7" ht="27.75" customHeight="1">
      <c r="A337" s="15" t="s">
        <v>496</v>
      </c>
      <c r="B337" s="15" t="s">
        <v>21</v>
      </c>
      <c r="C337" s="50">
        <v>2020</v>
      </c>
      <c r="D337" s="15" t="s">
        <v>497</v>
      </c>
      <c r="E337" s="172" t="s">
        <v>32</v>
      </c>
      <c r="F337" s="172"/>
      <c r="G337" s="118"/>
    </row>
    <row r="338" spans="1:7" ht="27.75" customHeight="1">
      <c r="A338" s="15" t="s">
        <v>498</v>
      </c>
      <c r="B338" s="15" t="s">
        <v>25</v>
      </c>
      <c r="C338" s="50">
        <v>2020</v>
      </c>
      <c r="D338" s="15" t="s">
        <v>497</v>
      </c>
      <c r="E338" s="172" t="s">
        <v>32</v>
      </c>
      <c r="F338" s="172"/>
      <c r="G338" s="118"/>
    </row>
    <row r="339" spans="1:7" ht="27.75" customHeight="1">
      <c r="A339" s="15" t="s">
        <v>499</v>
      </c>
      <c r="B339" s="15" t="s">
        <v>25</v>
      </c>
      <c r="C339" s="50">
        <v>2020</v>
      </c>
      <c r="D339" s="15" t="s">
        <v>497</v>
      </c>
      <c r="E339" s="172" t="s">
        <v>32</v>
      </c>
      <c r="F339" s="172"/>
      <c r="G339" s="118"/>
    </row>
    <row r="340" spans="1:7" ht="27.75" customHeight="1">
      <c r="A340" s="15" t="s">
        <v>500</v>
      </c>
      <c r="B340" s="15" t="s">
        <v>25</v>
      </c>
      <c r="C340" s="50">
        <v>2020</v>
      </c>
      <c r="D340" s="15" t="s">
        <v>497</v>
      </c>
      <c r="E340" s="172" t="s">
        <v>32</v>
      </c>
      <c r="F340" s="172"/>
      <c r="G340" s="118"/>
    </row>
    <row r="341" spans="1:7" ht="27.75" customHeight="1">
      <c r="A341" s="15" t="s">
        <v>501</v>
      </c>
      <c r="B341" s="15" t="s">
        <v>25</v>
      </c>
      <c r="C341" s="50">
        <v>2020</v>
      </c>
      <c r="D341" s="15" t="s">
        <v>103</v>
      </c>
      <c r="E341" s="172" t="s">
        <v>32</v>
      </c>
      <c r="F341" s="172"/>
      <c r="G341" s="118"/>
    </row>
    <row r="342" spans="1:7" ht="27.75" customHeight="1">
      <c r="A342" s="15" t="s">
        <v>502</v>
      </c>
      <c r="B342" s="15" t="s">
        <v>25</v>
      </c>
      <c r="C342" s="50">
        <v>2020</v>
      </c>
      <c r="D342" s="15" t="s">
        <v>103</v>
      </c>
      <c r="E342" s="172" t="s">
        <v>32</v>
      </c>
      <c r="F342" s="172"/>
      <c r="G342" s="118"/>
    </row>
    <row r="343" spans="1:7" ht="27.75" customHeight="1">
      <c r="A343" s="15" t="s">
        <v>503</v>
      </c>
      <c r="B343" s="15" t="s">
        <v>25</v>
      </c>
      <c r="C343" s="50">
        <v>2020</v>
      </c>
      <c r="D343" s="15" t="s">
        <v>103</v>
      </c>
      <c r="E343" s="172" t="s">
        <v>32</v>
      </c>
      <c r="F343" s="172"/>
      <c r="G343" s="15"/>
    </row>
    <row r="344" spans="1:7" ht="27.75" customHeight="1">
      <c r="A344" s="15" t="s">
        <v>504</v>
      </c>
      <c r="B344" s="15" t="s">
        <v>21</v>
      </c>
      <c r="C344" s="50">
        <v>2020</v>
      </c>
      <c r="D344" s="15" t="s">
        <v>103</v>
      </c>
      <c r="E344" s="172" t="s">
        <v>32</v>
      </c>
      <c r="F344" s="172"/>
      <c r="G344" s="15"/>
    </row>
    <row r="345" spans="1:7" ht="27.75" customHeight="1">
      <c r="A345" s="15" t="s">
        <v>149</v>
      </c>
      <c r="B345" s="15" t="s">
        <v>25</v>
      </c>
      <c r="C345" s="50">
        <v>2020</v>
      </c>
      <c r="D345" s="15" t="s">
        <v>163</v>
      </c>
      <c r="E345" s="170" t="s">
        <v>32</v>
      </c>
      <c r="F345" s="171"/>
      <c r="G345" s="15"/>
    </row>
    <row r="346" spans="1:7" ht="27.75" customHeight="1">
      <c r="A346" s="15" t="s">
        <v>505</v>
      </c>
      <c r="B346" s="15" t="s">
        <v>25</v>
      </c>
      <c r="C346" s="50">
        <v>2020</v>
      </c>
      <c r="D346" s="15" t="s">
        <v>163</v>
      </c>
      <c r="E346" s="170" t="s">
        <v>32</v>
      </c>
      <c r="F346" s="171"/>
      <c r="G346" s="15"/>
    </row>
    <row r="347" spans="1:7" ht="27.75" customHeight="1">
      <c r="A347" s="15" t="s">
        <v>506</v>
      </c>
      <c r="B347" s="15" t="s">
        <v>21</v>
      </c>
      <c r="C347" s="50">
        <v>2020</v>
      </c>
      <c r="D347" s="15" t="s">
        <v>163</v>
      </c>
      <c r="E347" s="170" t="s">
        <v>32</v>
      </c>
      <c r="F347" s="171"/>
      <c r="G347" s="15"/>
    </row>
    <row r="348" spans="1:7" ht="27.75" customHeight="1">
      <c r="A348" s="15" t="s">
        <v>507</v>
      </c>
      <c r="B348" s="15" t="s">
        <v>21</v>
      </c>
      <c r="C348" s="50">
        <v>2020</v>
      </c>
      <c r="D348" s="15" t="s">
        <v>163</v>
      </c>
      <c r="E348" s="170" t="s">
        <v>32</v>
      </c>
      <c r="F348" s="171"/>
      <c r="G348" s="15"/>
    </row>
    <row r="349" spans="1:7" ht="27.75" customHeight="1">
      <c r="A349" s="15" t="s">
        <v>508</v>
      </c>
      <c r="B349" s="15" t="s">
        <v>21</v>
      </c>
      <c r="C349" s="50">
        <v>2020</v>
      </c>
      <c r="D349" s="15" t="s">
        <v>131</v>
      </c>
      <c r="E349" s="170" t="s">
        <v>32</v>
      </c>
      <c r="F349" s="171"/>
      <c r="G349" s="118"/>
    </row>
    <row r="350" spans="1:7" ht="27.75" customHeight="1">
      <c r="A350" s="15" t="s">
        <v>509</v>
      </c>
      <c r="B350" s="15" t="s">
        <v>25</v>
      </c>
      <c r="C350" s="50">
        <v>2020</v>
      </c>
      <c r="D350" s="15" t="s">
        <v>131</v>
      </c>
      <c r="E350" s="170" t="s">
        <v>32</v>
      </c>
      <c r="F350" s="171"/>
      <c r="G350" s="118"/>
    </row>
    <row r="351" spans="1:7" ht="27.75" customHeight="1">
      <c r="A351" s="15" t="s">
        <v>510</v>
      </c>
      <c r="B351" s="15" t="s">
        <v>25</v>
      </c>
      <c r="C351" s="50">
        <v>2020</v>
      </c>
      <c r="D351" s="15" t="s">
        <v>131</v>
      </c>
      <c r="E351" s="170" t="s">
        <v>32</v>
      </c>
      <c r="F351" s="171"/>
      <c r="G351" s="118"/>
    </row>
    <row r="352" spans="1:7" ht="27.75" customHeight="1">
      <c r="A352" s="15" t="s">
        <v>511</v>
      </c>
      <c r="B352" s="15" t="s">
        <v>25</v>
      </c>
      <c r="C352" s="50">
        <v>2020</v>
      </c>
      <c r="D352" s="15" t="s">
        <v>131</v>
      </c>
      <c r="E352" s="170" t="s">
        <v>32</v>
      </c>
      <c r="F352" s="171"/>
      <c r="G352" s="15"/>
    </row>
    <row r="353" spans="1:7" ht="27.75" customHeight="1">
      <c r="A353" s="15" t="s">
        <v>512</v>
      </c>
      <c r="B353" s="15" t="s">
        <v>25</v>
      </c>
      <c r="C353" s="50">
        <v>2020</v>
      </c>
      <c r="D353" s="15" t="s">
        <v>152</v>
      </c>
      <c r="E353" s="172" t="s">
        <v>32</v>
      </c>
      <c r="F353" s="172"/>
      <c r="G353" s="118"/>
    </row>
    <row r="354" spans="1:7" ht="27.75" customHeight="1">
      <c r="A354" s="15" t="s">
        <v>513</v>
      </c>
      <c r="B354" s="15" t="s">
        <v>25</v>
      </c>
      <c r="C354" s="50">
        <v>2020</v>
      </c>
      <c r="D354" s="15" t="s">
        <v>152</v>
      </c>
      <c r="E354" s="172" t="s">
        <v>32</v>
      </c>
      <c r="F354" s="172"/>
      <c r="G354" s="15"/>
    </row>
    <row r="355" spans="1:7" ht="27.75" customHeight="1">
      <c r="A355" s="15" t="s">
        <v>514</v>
      </c>
      <c r="B355" s="15" t="s">
        <v>25</v>
      </c>
      <c r="C355" s="50">
        <v>2020</v>
      </c>
      <c r="D355" s="15" t="s">
        <v>152</v>
      </c>
      <c r="E355" s="172" t="s">
        <v>32</v>
      </c>
      <c r="F355" s="172"/>
      <c r="G355" s="118"/>
    </row>
    <row r="356" spans="1:7" ht="27.75" customHeight="1">
      <c r="A356" s="15" t="s">
        <v>515</v>
      </c>
      <c r="B356" s="15" t="s">
        <v>25</v>
      </c>
      <c r="C356" s="50">
        <v>2020</v>
      </c>
      <c r="D356" s="15" t="s">
        <v>152</v>
      </c>
      <c r="E356" s="172" t="s">
        <v>32</v>
      </c>
      <c r="F356" s="172"/>
      <c r="G356" s="118"/>
    </row>
    <row r="357" spans="1:7" ht="27.75" customHeight="1">
      <c r="A357" s="15" t="s">
        <v>516</v>
      </c>
      <c r="B357" s="15" t="s">
        <v>21</v>
      </c>
      <c r="C357" s="50">
        <v>2020</v>
      </c>
      <c r="D357" s="15" t="s">
        <v>193</v>
      </c>
      <c r="E357" s="172" t="s">
        <v>32</v>
      </c>
      <c r="F357" s="172"/>
      <c r="G357" s="15"/>
    </row>
    <row r="358" spans="1:7" ht="27.75" customHeight="1">
      <c r="A358" s="15" t="s">
        <v>517</v>
      </c>
      <c r="B358" s="15" t="s">
        <v>25</v>
      </c>
      <c r="C358" s="50">
        <v>2020</v>
      </c>
      <c r="D358" s="15" t="s">
        <v>193</v>
      </c>
      <c r="E358" s="172" t="s">
        <v>32</v>
      </c>
      <c r="F358" s="172"/>
      <c r="G358" s="15"/>
    </row>
    <row r="359" spans="1:7" ht="27.75" customHeight="1">
      <c r="A359" s="15" t="s">
        <v>518</v>
      </c>
      <c r="B359" s="15" t="s">
        <v>25</v>
      </c>
      <c r="C359" s="50">
        <v>2020</v>
      </c>
      <c r="D359" s="15" t="s">
        <v>193</v>
      </c>
      <c r="E359" s="172" t="s">
        <v>32</v>
      </c>
      <c r="F359" s="172"/>
      <c r="G359" s="15"/>
    </row>
    <row r="360" spans="1:7" ht="27.75" customHeight="1">
      <c r="A360" s="15" t="s">
        <v>519</v>
      </c>
      <c r="B360" s="15" t="s">
        <v>25</v>
      </c>
      <c r="C360" s="50">
        <v>2020</v>
      </c>
      <c r="D360" s="15" t="s">
        <v>193</v>
      </c>
      <c r="E360" s="172" t="s">
        <v>32</v>
      </c>
      <c r="F360" s="172"/>
      <c r="G360" s="15"/>
    </row>
    <row r="361" spans="1:7" ht="27.75" customHeight="1">
      <c r="A361" s="15" t="s">
        <v>520</v>
      </c>
      <c r="B361" s="15" t="s">
        <v>21</v>
      </c>
      <c r="C361" s="50">
        <v>2020</v>
      </c>
      <c r="D361" s="15" t="s">
        <v>521</v>
      </c>
      <c r="E361" s="172" t="s">
        <v>32</v>
      </c>
      <c r="F361" s="172"/>
      <c r="G361" s="118"/>
    </row>
    <row r="362" spans="1:7" ht="27.75" customHeight="1">
      <c r="A362" s="15" t="s">
        <v>522</v>
      </c>
      <c r="B362" s="15" t="s">
        <v>25</v>
      </c>
      <c r="C362" s="50">
        <v>2020</v>
      </c>
      <c r="D362" s="15" t="s">
        <v>521</v>
      </c>
      <c r="E362" s="172" t="s">
        <v>32</v>
      </c>
      <c r="F362" s="172"/>
      <c r="G362" s="118"/>
    </row>
    <row r="363" spans="1:7" ht="27.75" customHeight="1">
      <c r="A363" s="15" t="s">
        <v>523</v>
      </c>
      <c r="B363" s="15" t="s">
        <v>25</v>
      </c>
      <c r="C363" s="50">
        <v>2020</v>
      </c>
      <c r="D363" s="15" t="s">
        <v>521</v>
      </c>
      <c r="E363" s="172" t="s">
        <v>32</v>
      </c>
      <c r="F363" s="172"/>
      <c r="G363" s="118"/>
    </row>
    <row r="364" spans="1:7" ht="27.75" customHeight="1">
      <c r="A364" s="15" t="s">
        <v>524</v>
      </c>
      <c r="B364" s="15" t="s">
        <v>21</v>
      </c>
      <c r="C364" s="50">
        <v>2020</v>
      </c>
      <c r="D364" s="15" t="s">
        <v>525</v>
      </c>
      <c r="E364" s="172" t="s">
        <v>32</v>
      </c>
      <c r="F364" s="172"/>
      <c r="G364" s="118"/>
    </row>
    <row r="365" spans="1:7" ht="27.75" customHeight="1">
      <c r="A365" s="15" t="s">
        <v>526</v>
      </c>
      <c r="B365" s="15" t="s">
        <v>25</v>
      </c>
      <c r="C365" s="50">
        <v>2020</v>
      </c>
      <c r="D365" s="15" t="s">
        <v>525</v>
      </c>
      <c r="E365" s="172" t="s">
        <v>32</v>
      </c>
      <c r="F365" s="172"/>
      <c r="G365" s="118"/>
    </row>
    <row r="366" spans="1:7" ht="27.75" customHeight="1">
      <c r="A366" s="15" t="s">
        <v>527</v>
      </c>
      <c r="B366" s="15" t="s">
        <v>25</v>
      </c>
      <c r="C366" s="50">
        <v>2020</v>
      </c>
      <c r="D366" s="16" t="s">
        <v>525</v>
      </c>
      <c r="E366" s="170" t="s">
        <v>32</v>
      </c>
      <c r="F366" s="171"/>
      <c r="G366" s="124"/>
    </row>
    <row r="367" spans="1:7" ht="27.75" customHeight="1">
      <c r="A367" s="15" t="s">
        <v>528</v>
      </c>
      <c r="B367" s="15" t="s">
        <v>25</v>
      </c>
      <c r="C367" s="50">
        <v>2020</v>
      </c>
      <c r="D367" s="15" t="s">
        <v>525</v>
      </c>
      <c r="E367" s="174" t="s">
        <v>32</v>
      </c>
      <c r="F367" s="174"/>
      <c r="G367" s="118"/>
    </row>
    <row r="368" spans="1:7" ht="27.75" customHeight="1">
      <c r="A368" s="15" t="s">
        <v>529</v>
      </c>
      <c r="B368" s="15" t="s">
        <v>25</v>
      </c>
      <c r="C368" s="50">
        <v>2020</v>
      </c>
      <c r="D368" s="15" t="s">
        <v>530</v>
      </c>
      <c r="E368" s="172" t="s">
        <v>32</v>
      </c>
      <c r="F368" s="172"/>
      <c r="G368" s="15"/>
    </row>
    <row r="369" spans="1:7" ht="27.75" customHeight="1">
      <c r="A369" s="15" t="s">
        <v>531</v>
      </c>
      <c r="B369" s="15" t="s">
        <v>21</v>
      </c>
      <c r="C369" s="50">
        <v>2020</v>
      </c>
      <c r="D369" s="15" t="s">
        <v>530</v>
      </c>
      <c r="E369" s="172" t="s">
        <v>32</v>
      </c>
      <c r="F369" s="172"/>
      <c r="G369" s="15"/>
    </row>
    <row r="370" spans="1:7" ht="27.75" customHeight="1">
      <c r="A370" s="15" t="s">
        <v>532</v>
      </c>
      <c r="B370" s="15" t="s">
        <v>25</v>
      </c>
      <c r="C370" s="50">
        <v>2020</v>
      </c>
      <c r="D370" s="15" t="s">
        <v>530</v>
      </c>
      <c r="E370" s="172" t="s">
        <v>32</v>
      </c>
      <c r="F370" s="172"/>
      <c r="G370" s="15"/>
    </row>
    <row r="371" spans="1:7" ht="27.75" customHeight="1">
      <c r="A371" s="19" t="s">
        <v>533</v>
      </c>
      <c r="B371" s="19" t="s">
        <v>25</v>
      </c>
      <c r="C371" s="50">
        <v>2020</v>
      </c>
      <c r="D371" s="15" t="s">
        <v>530</v>
      </c>
      <c r="E371" s="174" t="s">
        <v>32</v>
      </c>
      <c r="F371" s="174"/>
      <c r="G371" s="19"/>
    </row>
    <row r="372" spans="1:7" ht="27.75" customHeight="1">
      <c r="A372" s="15" t="s">
        <v>534</v>
      </c>
      <c r="B372" s="15" t="s">
        <v>25</v>
      </c>
      <c r="C372" s="50">
        <v>2020</v>
      </c>
      <c r="D372" s="15" t="s">
        <v>186</v>
      </c>
      <c r="E372" s="170" t="s">
        <v>32</v>
      </c>
      <c r="F372" s="171"/>
      <c r="G372" s="15"/>
    </row>
    <row r="373" spans="1:7" ht="27.75" customHeight="1">
      <c r="A373" s="15" t="s">
        <v>535</v>
      </c>
      <c r="B373" s="15" t="s">
        <v>25</v>
      </c>
      <c r="C373" s="50">
        <v>2020</v>
      </c>
      <c r="D373" s="15" t="s">
        <v>186</v>
      </c>
      <c r="E373" s="170" t="s">
        <v>32</v>
      </c>
      <c r="F373" s="171"/>
      <c r="G373" s="15"/>
    </row>
    <row r="374" spans="1:7" ht="27.75" customHeight="1">
      <c r="A374" s="15" t="s">
        <v>536</v>
      </c>
      <c r="B374" s="15" t="s">
        <v>25</v>
      </c>
      <c r="C374" s="50">
        <v>2020</v>
      </c>
      <c r="D374" s="15" t="s">
        <v>186</v>
      </c>
      <c r="E374" s="170" t="s">
        <v>32</v>
      </c>
      <c r="F374" s="171"/>
      <c r="G374" s="15"/>
    </row>
    <row r="375" spans="1:7" ht="27.75" customHeight="1">
      <c r="A375" s="15" t="s">
        <v>537</v>
      </c>
      <c r="B375" s="15" t="s">
        <v>21</v>
      </c>
      <c r="C375" s="50">
        <v>2020</v>
      </c>
      <c r="D375" s="15" t="s">
        <v>186</v>
      </c>
      <c r="E375" s="170" t="s">
        <v>32</v>
      </c>
      <c r="F375" s="171"/>
      <c r="G375" s="15"/>
    </row>
    <row r="376" spans="1:7" ht="27.75" customHeight="1">
      <c r="A376" s="15" t="s">
        <v>538</v>
      </c>
      <c r="B376" s="15" t="s">
        <v>25</v>
      </c>
      <c r="C376" s="50">
        <v>2020</v>
      </c>
      <c r="D376" s="15" t="s">
        <v>539</v>
      </c>
      <c r="E376" s="170" t="s">
        <v>32</v>
      </c>
      <c r="F376" s="171"/>
      <c r="G376" s="15"/>
    </row>
    <row r="377" spans="1:7" ht="27.75" customHeight="1">
      <c r="A377" s="15" t="s">
        <v>540</v>
      </c>
      <c r="B377" s="15" t="s">
        <v>25</v>
      </c>
      <c r="C377" s="50">
        <v>2020</v>
      </c>
      <c r="D377" s="15" t="s">
        <v>539</v>
      </c>
      <c r="E377" s="170" t="s">
        <v>32</v>
      </c>
      <c r="F377" s="171"/>
      <c r="G377" s="15"/>
    </row>
    <row r="378" spans="1:7" ht="27.75" customHeight="1">
      <c r="A378" s="15" t="s">
        <v>541</v>
      </c>
      <c r="B378" s="15" t="s">
        <v>25</v>
      </c>
      <c r="C378" s="50">
        <v>2020</v>
      </c>
      <c r="D378" s="15" t="s">
        <v>539</v>
      </c>
      <c r="E378" s="170" t="s">
        <v>32</v>
      </c>
      <c r="F378" s="171"/>
      <c r="G378" s="15"/>
    </row>
    <row r="379" spans="1:7" ht="27.75" customHeight="1">
      <c r="A379" s="15" t="s">
        <v>542</v>
      </c>
      <c r="B379" s="15" t="s">
        <v>25</v>
      </c>
      <c r="C379" s="50">
        <v>2020</v>
      </c>
      <c r="D379" s="15" t="s">
        <v>539</v>
      </c>
      <c r="E379" s="170" t="s">
        <v>32</v>
      </c>
      <c r="F379" s="171"/>
      <c r="G379" s="15"/>
    </row>
    <row r="380" spans="1:7" ht="27.75" customHeight="1">
      <c r="A380" s="15" t="s">
        <v>543</v>
      </c>
      <c r="B380" s="15" t="s">
        <v>25</v>
      </c>
      <c r="C380" s="50">
        <v>2020</v>
      </c>
      <c r="D380" s="15" t="s">
        <v>166</v>
      </c>
      <c r="E380" s="170" t="s">
        <v>32</v>
      </c>
      <c r="F380" s="171"/>
      <c r="G380" s="15"/>
    </row>
    <row r="381" spans="1:7" ht="27.75" customHeight="1">
      <c r="A381" s="15" t="s">
        <v>544</v>
      </c>
      <c r="B381" s="15" t="s">
        <v>25</v>
      </c>
      <c r="C381" s="50">
        <v>2020</v>
      </c>
      <c r="D381" s="15" t="s">
        <v>166</v>
      </c>
      <c r="E381" s="170" t="s">
        <v>32</v>
      </c>
      <c r="F381" s="171"/>
      <c r="G381" s="15"/>
    </row>
    <row r="382" spans="1:7" ht="27.75" customHeight="1">
      <c r="A382" s="15" t="s">
        <v>545</v>
      </c>
      <c r="B382" s="15" t="s">
        <v>25</v>
      </c>
      <c r="C382" s="50">
        <v>2020</v>
      </c>
      <c r="D382" s="15" t="s">
        <v>166</v>
      </c>
      <c r="E382" s="170" t="s">
        <v>32</v>
      </c>
      <c r="F382" s="171"/>
      <c r="G382" s="15"/>
    </row>
    <row r="383" spans="1:7" ht="27.75" customHeight="1">
      <c r="A383" s="15" t="s">
        <v>546</v>
      </c>
      <c r="B383" s="15" t="s">
        <v>25</v>
      </c>
      <c r="C383" s="50">
        <v>2020</v>
      </c>
      <c r="D383" s="15" t="s">
        <v>166</v>
      </c>
      <c r="E383" s="170" t="s">
        <v>32</v>
      </c>
      <c r="F383" s="171"/>
      <c r="G383" s="15"/>
    </row>
    <row r="384" spans="1:7" ht="27.75" customHeight="1">
      <c r="A384" s="15" t="s">
        <v>547</v>
      </c>
      <c r="B384" s="15" t="s">
        <v>21</v>
      </c>
      <c r="C384" s="15">
        <v>2019</v>
      </c>
      <c r="D384" s="15" t="s">
        <v>111</v>
      </c>
      <c r="E384" s="172" t="s">
        <v>32</v>
      </c>
      <c r="F384" s="172"/>
      <c r="G384" s="15"/>
    </row>
    <row r="385" spans="1:7" ht="27.75" customHeight="1">
      <c r="A385" s="15" t="s">
        <v>548</v>
      </c>
      <c r="B385" s="15" t="s">
        <v>25</v>
      </c>
      <c r="C385" s="15">
        <v>2019</v>
      </c>
      <c r="D385" s="15" t="s">
        <v>111</v>
      </c>
      <c r="E385" s="172" t="s">
        <v>32</v>
      </c>
      <c r="F385" s="172"/>
      <c r="G385" s="15"/>
    </row>
    <row r="386" spans="1:7" ht="27.75" customHeight="1">
      <c r="A386" s="15" t="s">
        <v>549</v>
      </c>
      <c r="B386" s="15" t="s">
        <v>25</v>
      </c>
      <c r="C386" s="15">
        <v>2019</v>
      </c>
      <c r="D386" s="15" t="s">
        <v>134</v>
      </c>
      <c r="E386" s="172" t="s">
        <v>32</v>
      </c>
      <c r="F386" s="172"/>
      <c r="G386" s="15"/>
    </row>
    <row r="387" spans="1:7" ht="27.75" customHeight="1">
      <c r="A387" s="15" t="s">
        <v>550</v>
      </c>
      <c r="B387" s="15" t="s">
        <v>25</v>
      </c>
      <c r="C387" s="15">
        <v>2019</v>
      </c>
      <c r="D387" s="15" t="s">
        <v>134</v>
      </c>
      <c r="E387" s="172" t="s">
        <v>32</v>
      </c>
      <c r="F387" s="172"/>
      <c r="G387" s="15"/>
    </row>
    <row r="388" spans="1:7" ht="27.75" customHeight="1">
      <c r="A388" s="15" t="s">
        <v>551</v>
      </c>
      <c r="B388" s="15" t="s">
        <v>25</v>
      </c>
      <c r="C388" s="15">
        <v>2019</v>
      </c>
      <c r="D388" s="15" t="s">
        <v>71</v>
      </c>
      <c r="E388" s="172" t="s">
        <v>32</v>
      </c>
      <c r="F388" s="172"/>
      <c r="G388" s="15"/>
    </row>
    <row r="389" spans="1:7" ht="27.75" customHeight="1">
      <c r="A389" s="15" t="s">
        <v>552</v>
      </c>
      <c r="B389" s="15" t="s">
        <v>25</v>
      </c>
      <c r="C389" s="15">
        <v>2019</v>
      </c>
      <c r="D389" s="15" t="s">
        <v>71</v>
      </c>
      <c r="E389" s="172" t="s">
        <v>32</v>
      </c>
      <c r="F389" s="172"/>
      <c r="G389" s="15"/>
    </row>
    <row r="390" spans="1:7" ht="27.75" customHeight="1">
      <c r="A390" s="15" t="s">
        <v>553</v>
      </c>
      <c r="B390" s="15" t="s">
        <v>25</v>
      </c>
      <c r="C390" s="15">
        <v>2017</v>
      </c>
      <c r="D390" s="15" t="s">
        <v>554</v>
      </c>
      <c r="E390" s="172" t="s">
        <v>32</v>
      </c>
      <c r="F390" s="172"/>
      <c r="G390" s="15"/>
    </row>
    <row r="391" spans="1:7" ht="27.75" customHeight="1">
      <c r="A391" s="15" t="s">
        <v>555</v>
      </c>
      <c r="B391" s="15" t="s">
        <v>25</v>
      </c>
      <c r="C391" s="15">
        <v>2017</v>
      </c>
      <c r="D391" s="15" t="s">
        <v>554</v>
      </c>
      <c r="E391" s="172" t="s">
        <v>32</v>
      </c>
      <c r="F391" s="172"/>
      <c r="G391" s="15"/>
    </row>
    <row r="392" spans="1:7" ht="27.75" customHeight="1">
      <c r="A392" s="15" t="s">
        <v>556</v>
      </c>
      <c r="B392" s="15" t="s">
        <v>25</v>
      </c>
      <c r="C392" s="15">
        <v>2017</v>
      </c>
      <c r="D392" s="15" t="s">
        <v>554</v>
      </c>
      <c r="E392" s="172" t="s">
        <v>32</v>
      </c>
      <c r="F392" s="172"/>
      <c r="G392" s="15"/>
    </row>
    <row r="393" spans="1:7" ht="27.75" customHeight="1">
      <c r="A393" s="15" t="s">
        <v>557</v>
      </c>
      <c r="B393" s="15" t="s">
        <v>25</v>
      </c>
      <c r="C393" s="15">
        <v>2017</v>
      </c>
      <c r="D393" s="15" t="s">
        <v>78</v>
      </c>
      <c r="E393" s="172" t="s">
        <v>32</v>
      </c>
      <c r="F393" s="172"/>
      <c r="G393" s="15"/>
    </row>
    <row r="394" spans="1:7" ht="27.75" customHeight="1">
      <c r="A394" s="15" t="s">
        <v>558</v>
      </c>
      <c r="B394" s="15" t="s">
        <v>21</v>
      </c>
      <c r="C394" s="15">
        <v>2017</v>
      </c>
      <c r="D394" s="15" t="s">
        <v>78</v>
      </c>
      <c r="E394" s="172" t="s">
        <v>32</v>
      </c>
      <c r="F394" s="172"/>
      <c r="G394" s="15"/>
    </row>
    <row r="395" spans="1:7" ht="27.75" customHeight="1">
      <c r="A395" s="15" t="s">
        <v>559</v>
      </c>
      <c r="B395" s="15" t="s">
        <v>25</v>
      </c>
      <c r="C395" s="15">
        <v>2017</v>
      </c>
      <c r="D395" s="15" t="s">
        <v>78</v>
      </c>
      <c r="E395" s="172" t="s">
        <v>32</v>
      </c>
      <c r="F395" s="172"/>
      <c r="G395" s="15"/>
    </row>
    <row r="396" spans="1:7" ht="27.75" customHeight="1">
      <c r="A396" s="15" t="s">
        <v>560</v>
      </c>
      <c r="B396" s="15" t="s">
        <v>25</v>
      </c>
      <c r="C396" s="15">
        <v>2019</v>
      </c>
      <c r="D396" s="15" t="s">
        <v>54</v>
      </c>
      <c r="E396" s="172" t="s">
        <v>32</v>
      </c>
      <c r="F396" s="172"/>
      <c r="G396" s="15"/>
    </row>
    <row r="397" spans="1:7" ht="27.75" customHeight="1">
      <c r="A397" s="15" t="s">
        <v>561</v>
      </c>
      <c r="B397" s="15" t="s">
        <v>21</v>
      </c>
      <c r="C397" s="15">
        <v>2019</v>
      </c>
      <c r="D397" s="15" t="s">
        <v>54</v>
      </c>
      <c r="E397" s="172" t="s">
        <v>32</v>
      </c>
      <c r="F397" s="172"/>
      <c r="G397" s="15"/>
    </row>
    <row r="398" spans="1:7" ht="27.75" customHeight="1">
      <c r="A398" s="15" t="s">
        <v>562</v>
      </c>
      <c r="B398" s="15" t="s">
        <v>25</v>
      </c>
      <c r="C398" s="15">
        <v>2019</v>
      </c>
      <c r="D398" s="15" t="s">
        <v>182</v>
      </c>
      <c r="E398" s="172" t="s">
        <v>32</v>
      </c>
      <c r="F398" s="172"/>
      <c r="G398" s="15"/>
    </row>
    <row r="399" spans="1:7" ht="27.75" customHeight="1">
      <c r="A399" s="15" t="s">
        <v>563</v>
      </c>
      <c r="B399" s="15" t="s">
        <v>25</v>
      </c>
      <c r="C399" s="15">
        <v>2019</v>
      </c>
      <c r="D399" s="15" t="s">
        <v>182</v>
      </c>
      <c r="E399" s="172" t="s">
        <v>32</v>
      </c>
      <c r="F399" s="172"/>
      <c r="G399" s="15"/>
    </row>
    <row r="400" spans="1:7" ht="27.75" customHeight="1">
      <c r="A400" s="15" t="s">
        <v>564</v>
      </c>
      <c r="B400" s="15" t="s">
        <v>25</v>
      </c>
      <c r="C400" s="15">
        <v>2019</v>
      </c>
      <c r="D400" s="15" t="s">
        <v>565</v>
      </c>
      <c r="E400" s="172" t="s">
        <v>32</v>
      </c>
      <c r="F400" s="172"/>
      <c r="G400" s="15"/>
    </row>
    <row r="401" spans="1:7" ht="27.75" customHeight="1">
      <c r="A401" s="15" t="s">
        <v>566</v>
      </c>
      <c r="B401" s="15" t="s">
        <v>25</v>
      </c>
      <c r="C401" s="15">
        <v>2019</v>
      </c>
      <c r="D401" s="15" t="s">
        <v>565</v>
      </c>
      <c r="E401" s="172" t="s">
        <v>32</v>
      </c>
      <c r="F401" s="172"/>
      <c r="G401" s="15"/>
    </row>
    <row r="402" spans="1:7" ht="27.75" customHeight="1">
      <c r="A402" s="15" t="s">
        <v>567</v>
      </c>
      <c r="B402" s="15" t="s">
        <v>25</v>
      </c>
      <c r="C402" s="15">
        <v>2019</v>
      </c>
      <c r="D402" s="15" t="s">
        <v>170</v>
      </c>
      <c r="E402" s="172" t="s">
        <v>32</v>
      </c>
      <c r="F402" s="172"/>
      <c r="G402" s="15"/>
    </row>
    <row r="403" spans="1:7" ht="27.75" customHeight="1">
      <c r="A403" s="15" t="s">
        <v>568</v>
      </c>
      <c r="B403" s="15" t="s">
        <v>25</v>
      </c>
      <c r="C403" s="15">
        <v>2019</v>
      </c>
      <c r="D403" s="15" t="s">
        <v>170</v>
      </c>
      <c r="E403" s="172" t="s">
        <v>32</v>
      </c>
      <c r="F403" s="172"/>
      <c r="G403" s="15"/>
    </row>
    <row r="404" spans="1:7" ht="27.75" customHeight="1">
      <c r="A404" s="15" t="s">
        <v>569</v>
      </c>
      <c r="B404" s="15" t="s">
        <v>25</v>
      </c>
      <c r="C404" s="15">
        <v>2019</v>
      </c>
      <c r="D404" s="15" t="s">
        <v>56</v>
      </c>
      <c r="E404" s="172" t="s">
        <v>32</v>
      </c>
      <c r="F404" s="172"/>
      <c r="G404" s="15"/>
    </row>
    <row r="405" spans="1:7" ht="27.75" customHeight="1">
      <c r="A405" s="15" t="s">
        <v>570</v>
      </c>
      <c r="B405" s="15" t="s">
        <v>25</v>
      </c>
      <c r="C405" s="15">
        <v>2019</v>
      </c>
      <c r="D405" s="15" t="s">
        <v>56</v>
      </c>
      <c r="E405" s="172" t="s">
        <v>32</v>
      </c>
      <c r="F405" s="172"/>
      <c r="G405" s="15"/>
    </row>
    <row r="406" spans="1:7" ht="27.75" customHeight="1">
      <c r="A406" s="15" t="s">
        <v>571</v>
      </c>
      <c r="B406" s="15" t="s">
        <v>21</v>
      </c>
      <c r="C406" s="15">
        <v>2019</v>
      </c>
      <c r="D406" s="15" t="s">
        <v>189</v>
      </c>
      <c r="E406" s="172" t="s">
        <v>32</v>
      </c>
      <c r="F406" s="172"/>
      <c r="G406" s="15"/>
    </row>
    <row r="407" spans="1:7" ht="27.75" customHeight="1">
      <c r="A407" s="15" t="s">
        <v>572</v>
      </c>
      <c r="B407" s="15" t="s">
        <v>25</v>
      </c>
      <c r="C407" s="15">
        <v>2019</v>
      </c>
      <c r="D407" s="15" t="s">
        <v>189</v>
      </c>
      <c r="E407" s="172" t="s">
        <v>32</v>
      </c>
      <c r="F407" s="172"/>
      <c r="G407" s="15"/>
    </row>
    <row r="408" spans="1:7" ht="27.75" customHeight="1">
      <c r="A408" s="15" t="s">
        <v>573</v>
      </c>
      <c r="B408" s="15" t="s">
        <v>25</v>
      </c>
      <c r="C408" s="15">
        <v>2019</v>
      </c>
      <c r="D408" s="15" t="s">
        <v>37</v>
      </c>
      <c r="E408" s="172" t="s">
        <v>32</v>
      </c>
      <c r="F408" s="172"/>
      <c r="G408" s="15"/>
    </row>
    <row r="409" spans="1:7" ht="27.75" customHeight="1">
      <c r="A409" s="15" t="s">
        <v>574</v>
      </c>
      <c r="B409" s="15" t="s">
        <v>25</v>
      </c>
      <c r="C409" s="15">
        <v>2019</v>
      </c>
      <c r="D409" s="15" t="s">
        <v>37</v>
      </c>
      <c r="E409" s="172" t="s">
        <v>32</v>
      </c>
      <c r="F409" s="172"/>
      <c r="G409" s="15"/>
    </row>
    <row r="410" spans="1:7" ht="27.75" customHeight="1">
      <c r="A410" s="53" t="s">
        <v>575</v>
      </c>
      <c r="B410" s="15" t="s">
        <v>25</v>
      </c>
      <c r="C410" s="15">
        <v>2019</v>
      </c>
      <c r="D410" s="15" t="s">
        <v>75</v>
      </c>
      <c r="E410" s="172" t="s">
        <v>32</v>
      </c>
      <c r="F410" s="172"/>
      <c r="G410" s="18"/>
    </row>
    <row r="411" spans="1:7" ht="27.75" customHeight="1">
      <c r="A411" s="53" t="s">
        <v>576</v>
      </c>
      <c r="B411" s="15" t="s">
        <v>25</v>
      </c>
      <c r="C411" s="15">
        <v>2019</v>
      </c>
      <c r="D411" s="15" t="s">
        <v>75</v>
      </c>
      <c r="E411" s="172" t="s">
        <v>32</v>
      </c>
      <c r="F411" s="172"/>
      <c r="G411" s="18"/>
    </row>
    <row r="412" spans="1:7" ht="27.75" customHeight="1">
      <c r="A412" s="33" t="s">
        <v>577</v>
      </c>
      <c r="B412" s="15" t="s">
        <v>25</v>
      </c>
      <c r="C412" s="15">
        <v>2019</v>
      </c>
      <c r="D412" s="15" t="s">
        <v>578</v>
      </c>
      <c r="E412" s="172" t="s">
        <v>32</v>
      </c>
      <c r="F412" s="172"/>
      <c r="G412" s="18"/>
    </row>
    <row r="413" spans="1:7" ht="27.75" customHeight="1">
      <c r="A413" s="33" t="s">
        <v>579</v>
      </c>
      <c r="B413" s="15" t="s">
        <v>25</v>
      </c>
      <c r="C413" s="15">
        <v>2019</v>
      </c>
      <c r="D413" s="15" t="s">
        <v>578</v>
      </c>
      <c r="E413" s="172" t="s">
        <v>32</v>
      </c>
      <c r="F413" s="172"/>
      <c r="G413" s="18"/>
    </row>
    <row r="414" spans="1:7" ht="27.75" customHeight="1">
      <c r="A414" s="15" t="s">
        <v>580</v>
      </c>
      <c r="B414" s="15" t="s">
        <v>25</v>
      </c>
      <c r="C414" s="15">
        <v>2019</v>
      </c>
      <c r="D414" s="15" t="s">
        <v>581</v>
      </c>
      <c r="E414" s="172" t="s">
        <v>32</v>
      </c>
      <c r="F414" s="172"/>
      <c r="G414" s="15"/>
    </row>
    <row r="415" spans="1:7" ht="27.75" customHeight="1">
      <c r="A415" s="15" t="s">
        <v>582</v>
      </c>
      <c r="B415" s="15" t="s">
        <v>25</v>
      </c>
      <c r="C415" s="15">
        <v>2019</v>
      </c>
      <c r="D415" s="15" t="s">
        <v>581</v>
      </c>
      <c r="E415" s="172" t="s">
        <v>32</v>
      </c>
      <c r="F415" s="172"/>
      <c r="G415" s="15"/>
    </row>
    <row r="416" spans="1:7" ht="27.75" customHeight="1">
      <c r="A416" s="15" t="s">
        <v>583</v>
      </c>
      <c r="B416" s="15" t="s">
        <v>25</v>
      </c>
      <c r="C416" s="15">
        <v>2019</v>
      </c>
      <c r="D416" s="15" t="s">
        <v>39</v>
      </c>
      <c r="E416" s="172" t="s">
        <v>32</v>
      </c>
      <c r="F416" s="172"/>
      <c r="G416" s="15"/>
    </row>
    <row r="417" spans="1:7" ht="27.75" customHeight="1">
      <c r="A417" s="15" t="s">
        <v>584</v>
      </c>
      <c r="B417" s="15" t="s">
        <v>25</v>
      </c>
      <c r="C417" s="15">
        <v>2019</v>
      </c>
      <c r="D417" s="15" t="s">
        <v>39</v>
      </c>
      <c r="E417" s="172" t="s">
        <v>32</v>
      </c>
      <c r="F417" s="172"/>
      <c r="G417" s="15"/>
    </row>
    <row r="418" spans="1:7" ht="27.75" customHeight="1">
      <c r="A418" s="15" t="s">
        <v>585</v>
      </c>
      <c r="B418" s="15" t="s">
        <v>25</v>
      </c>
      <c r="C418" s="15">
        <v>2019</v>
      </c>
      <c r="D418" s="15" t="s">
        <v>73</v>
      </c>
      <c r="E418" s="172" t="s">
        <v>32</v>
      </c>
      <c r="F418" s="172"/>
      <c r="G418" s="15"/>
    </row>
    <row r="419" spans="1:7" ht="27.75" customHeight="1">
      <c r="A419" s="15" t="s">
        <v>586</v>
      </c>
      <c r="B419" s="15" t="s">
        <v>25</v>
      </c>
      <c r="C419" s="15">
        <v>2019</v>
      </c>
      <c r="D419" s="15" t="s">
        <v>587</v>
      </c>
      <c r="E419" s="172" t="s">
        <v>32</v>
      </c>
      <c r="F419" s="172"/>
      <c r="G419" s="15"/>
    </row>
    <row r="420" spans="1:7" ht="27.75" customHeight="1">
      <c r="A420" s="15" t="s">
        <v>588</v>
      </c>
      <c r="B420" s="15" t="s">
        <v>21</v>
      </c>
      <c r="C420" s="15">
        <v>2017</v>
      </c>
      <c r="D420" s="15" t="s">
        <v>589</v>
      </c>
      <c r="E420" s="172" t="s">
        <v>32</v>
      </c>
      <c r="F420" s="172"/>
      <c r="G420" s="15"/>
    </row>
    <row r="421" spans="1:7" ht="27.75" customHeight="1">
      <c r="A421" s="15" t="s">
        <v>590</v>
      </c>
      <c r="B421" s="15" t="s">
        <v>21</v>
      </c>
      <c r="C421" s="15">
        <v>2017</v>
      </c>
      <c r="D421" s="15" t="s">
        <v>589</v>
      </c>
      <c r="E421" s="172" t="s">
        <v>32</v>
      </c>
      <c r="F421" s="172"/>
      <c r="G421" s="15"/>
    </row>
    <row r="422" spans="1:7" ht="27.75" customHeight="1">
      <c r="A422" s="15" t="s">
        <v>591</v>
      </c>
      <c r="B422" s="15" t="s">
        <v>25</v>
      </c>
      <c r="C422" s="15">
        <v>2017</v>
      </c>
      <c r="D422" s="15" t="s">
        <v>589</v>
      </c>
      <c r="E422" s="172" t="s">
        <v>32</v>
      </c>
      <c r="F422" s="172"/>
      <c r="G422" s="15"/>
    </row>
    <row r="423" spans="1:7" ht="27.75" customHeight="1">
      <c r="A423" s="15" t="s">
        <v>468</v>
      </c>
      <c r="B423" s="15" t="s">
        <v>21</v>
      </c>
      <c r="C423" s="15">
        <v>2017</v>
      </c>
      <c r="D423" s="15" t="s">
        <v>589</v>
      </c>
      <c r="E423" s="172" t="s">
        <v>32</v>
      </c>
      <c r="F423" s="172"/>
      <c r="G423" s="15"/>
    </row>
    <row r="424" spans="1:7" ht="27.75" customHeight="1">
      <c r="A424" s="15" t="s">
        <v>592</v>
      </c>
      <c r="B424" s="15" t="s">
        <v>25</v>
      </c>
      <c r="C424" s="15">
        <v>2017</v>
      </c>
      <c r="D424" s="15" t="s">
        <v>63</v>
      </c>
      <c r="E424" s="172" t="s">
        <v>32</v>
      </c>
      <c r="F424" s="172"/>
      <c r="G424" s="15"/>
    </row>
    <row r="425" spans="1:7" ht="27.75" customHeight="1">
      <c r="A425" s="15" t="s">
        <v>593</v>
      </c>
      <c r="B425" s="15" t="s">
        <v>25</v>
      </c>
      <c r="C425" s="15">
        <v>2017</v>
      </c>
      <c r="D425" s="15" t="s">
        <v>63</v>
      </c>
      <c r="E425" s="172" t="s">
        <v>32</v>
      </c>
      <c r="F425" s="172"/>
      <c r="G425" s="15"/>
    </row>
    <row r="426" spans="1:7" ht="27.75" customHeight="1">
      <c r="A426" s="15" t="s">
        <v>594</v>
      </c>
      <c r="B426" s="15" t="s">
        <v>25</v>
      </c>
      <c r="C426" s="15">
        <v>2017</v>
      </c>
      <c r="D426" s="15" t="s">
        <v>63</v>
      </c>
      <c r="E426" s="172" t="s">
        <v>32</v>
      </c>
      <c r="F426" s="172"/>
      <c r="G426" s="15"/>
    </row>
    <row r="427" spans="1:7" ht="27.75" customHeight="1">
      <c r="A427" s="15" t="s">
        <v>595</v>
      </c>
      <c r="B427" s="15" t="s">
        <v>25</v>
      </c>
      <c r="C427" s="15">
        <v>2017</v>
      </c>
      <c r="D427" s="15" t="s">
        <v>58</v>
      </c>
      <c r="E427" s="172" t="s">
        <v>32</v>
      </c>
      <c r="F427" s="172"/>
      <c r="G427" s="15"/>
    </row>
    <row r="428" spans="1:7" ht="27.75" customHeight="1">
      <c r="A428" s="15" t="s">
        <v>596</v>
      </c>
      <c r="B428" s="15" t="s">
        <v>25</v>
      </c>
      <c r="C428" s="15">
        <v>2017</v>
      </c>
      <c r="D428" s="15" t="s">
        <v>58</v>
      </c>
      <c r="E428" s="172" t="s">
        <v>32</v>
      </c>
      <c r="F428" s="172"/>
      <c r="G428" s="15"/>
    </row>
    <row r="429" spans="1:7" ht="27.75" customHeight="1">
      <c r="A429" s="15" t="s">
        <v>597</v>
      </c>
      <c r="B429" s="15" t="s">
        <v>25</v>
      </c>
      <c r="C429" s="15">
        <v>2017</v>
      </c>
      <c r="D429" s="15" t="s">
        <v>598</v>
      </c>
      <c r="E429" s="172" t="s">
        <v>32</v>
      </c>
      <c r="F429" s="172"/>
      <c r="G429" s="15"/>
    </row>
    <row r="430" spans="1:7" ht="27.75" customHeight="1">
      <c r="A430" s="15" t="s">
        <v>599</v>
      </c>
      <c r="B430" s="15" t="s">
        <v>25</v>
      </c>
      <c r="C430" s="15">
        <v>2019</v>
      </c>
      <c r="D430" s="15" t="s">
        <v>600</v>
      </c>
      <c r="E430" s="172" t="s">
        <v>32</v>
      </c>
      <c r="F430" s="172"/>
      <c r="G430" s="15"/>
    </row>
    <row r="431" spans="1:7" ht="27.75" customHeight="1">
      <c r="A431" s="15" t="s">
        <v>601</v>
      </c>
      <c r="B431" s="15" t="s">
        <v>25</v>
      </c>
      <c r="C431" s="15">
        <v>2019</v>
      </c>
      <c r="D431" s="15" t="s">
        <v>600</v>
      </c>
      <c r="E431" s="172" t="s">
        <v>32</v>
      </c>
      <c r="F431" s="172"/>
      <c r="G431" s="15"/>
    </row>
    <row r="432" spans="1:7" ht="27.75" customHeight="1">
      <c r="A432" s="15" t="s">
        <v>602</v>
      </c>
      <c r="B432" s="15" t="s">
        <v>25</v>
      </c>
      <c r="C432" s="15">
        <v>2019</v>
      </c>
      <c r="D432" s="15" t="s">
        <v>119</v>
      </c>
      <c r="E432" s="172" t="s">
        <v>32</v>
      </c>
      <c r="F432" s="172"/>
      <c r="G432" s="15"/>
    </row>
    <row r="433" spans="1:7" ht="27.75" customHeight="1">
      <c r="A433" s="15" t="s">
        <v>603</v>
      </c>
      <c r="B433" s="15" t="s">
        <v>25</v>
      </c>
      <c r="C433" s="15">
        <v>2019</v>
      </c>
      <c r="D433" s="15" t="s">
        <v>119</v>
      </c>
      <c r="E433" s="172" t="s">
        <v>32</v>
      </c>
      <c r="F433" s="172"/>
      <c r="G433" s="15"/>
    </row>
    <row r="434" spans="1:7" ht="27.75" customHeight="1">
      <c r="A434" s="15" t="s">
        <v>604</v>
      </c>
      <c r="B434" s="15" t="s">
        <v>25</v>
      </c>
      <c r="C434" s="15">
        <v>2019</v>
      </c>
      <c r="D434" s="15" t="s">
        <v>48</v>
      </c>
      <c r="E434" s="172" t="s">
        <v>32</v>
      </c>
      <c r="F434" s="172"/>
      <c r="G434" s="33"/>
    </row>
    <row r="435" spans="1:7" ht="27.75" customHeight="1">
      <c r="A435" s="15" t="s">
        <v>605</v>
      </c>
      <c r="B435" s="15" t="s">
        <v>25</v>
      </c>
      <c r="C435" s="15">
        <v>2019</v>
      </c>
      <c r="D435" s="15" t="s">
        <v>48</v>
      </c>
      <c r="E435" s="172" t="s">
        <v>32</v>
      </c>
      <c r="F435" s="172"/>
      <c r="G435" s="33"/>
    </row>
    <row r="436" spans="1:7" ht="27.75" customHeight="1">
      <c r="A436" s="15" t="s">
        <v>606</v>
      </c>
      <c r="B436" s="15" t="s">
        <v>21</v>
      </c>
      <c r="C436" s="15">
        <v>2020</v>
      </c>
      <c r="D436" s="15" t="s">
        <v>525</v>
      </c>
      <c r="E436" s="172" t="s">
        <v>32</v>
      </c>
      <c r="F436" s="172"/>
      <c r="G436" s="33"/>
    </row>
    <row r="437" spans="1:7" ht="27.75" customHeight="1">
      <c r="A437" s="15" t="s">
        <v>607</v>
      </c>
      <c r="B437" s="15" t="s">
        <v>25</v>
      </c>
      <c r="C437" s="15">
        <v>2020</v>
      </c>
      <c r="D437" s="15" t="s">
        <v>193</v>
      </c>
      <c r="E437" s="172" t="s">
        <v>32</v>
      </c>
      <c r="F437" s="172"/>
      <c r="G437" s="33"/>
    </row>
    <row r="438" spans="1:7" ht="27.75" customHeight="1">
      <c r="A438" s="15" t="s">
        <v>608</v>
      </c>
      <c r="B438" s="15" t="s">
        <v>25</v>
      </c>
      <c r="C438" s="15">
        <v>2020</v>
      </c>
      <c r="D438" s="15" t="s">
        <v>497</v>
      </c>
      <c r="E438" s="172" t="s">
        <v>32</v>
      </c>
      <c r="F438" s="172"/>
      <c r="G438" s="33"/>
    </row>
    <row r="439" spans="1:7" ht="27.75" customHeight="1">
      <c r="A439" s="15" t="s">
        <v>609</v>
      </c>
      <c r="B439" s="15" t="s">
        <v>25</v>
      </c>
      <c r="C439" s="15">
        <v>2020</v>
      </c>
      <c r="D439" s="15" t="s">
        <v>90</v>
      </c>
      <c r="E439" s="172" t="s">
        <v>32</v>
      </c>
      <c r="F439" s="172"/>
      <c r="G439" s="33"/>
    </row>
    <row r="440" spans="1:7" ht="27.75" customHeight="1">
      <c r="A440" s="15" t="s">
        <v>610</v>
      </c>
      <c r="B440" s="15" t="s">
        <v>25</v>
      </c>
      <c r="C440" s="15">
        <v>2020</v>
      </c>
      <c r="D440" s="15" t="s">
        <v>103</v>
      </c>
      <c r="E440" s="172" t="s">
        <v>32</v>
      </c>
      <c r="F440" s="172"/>
      <c r="G440" s="33"/>
    </row>
    <row r="441" spans="1:7" ht="27.75" customHeight="1">
      <c r="A441" s="15" t="s">
        <v>611</v>
      </c>
      <c r="B441" s="15" t="s">
        <v>25</v>
      </c>
      <c r="C441" s="15">
        <v>2020</v>
      </c>
      <c r="D441" s="15" t="s">
        <v>147</v>
      </c>
      <c r="E441" s="172" t="s">
        <v>32</v>
      </c>
      <c r="F441" s="172"/>
      <c r="G441" s="33"/>
    </row>
    <row r="442" spans="1:7" ht="27.75" customHeight="1">
      <c r="A442" s="15" t="s">
        <v>612</v>
      </c>
      <c r="B442" s="15" t="s">
        <v>25</v>
      </c>
      <c r="C442" s="15">
        <v>2020</v>
      </c>
      <c r="D442" s="15" t="s">
        <v>180</v>
      </c>
      <c r="E442" s="172" t="s">
        <v>32</v>
      </c>
      <c r="F442" s="172"/>
      <c r="G442" s="33"/>
    </row>
    <row r="443" spans="1:7" ht="27.75" customHeight="1">
      <c r="A443" s="15" t="s">
        <v>613</v>
      </c>
      <c r="B443" s="15" t="s">
        <v>25</v>
      </c>
      <c r="C443" s="15">
        <v>2020</v>
      </c>
      <c r="D443" s="15" t="s">
        <v>530</v>
      </c>
      <c r="E443" s="172" t="s">
        <v>32</v>
      </c>
      <c r="F443" s="172"/>
      <c r="G443" s="33"/>
    </row>
    <row r="444" spans="1:7" ht="27.75" customHeight="1">
      <c r="A444" s="15" t="s">
        <v>614</v>
      </c>
      <c r="B444" s="15" t="s">
        <v>25</v>
      </c>
      <c r="C444" s="15">
        <v>2020</v>
      </c>
      <c r="D444" s="15" t="s">
        <v>530</v>
      </c>
      <c r="E444" s="172" t="s">
        <v>32</v>
      </c>
      <c r="F444" s="172"/>
      <c r="G444" s="33"/>
    </row>
    <row r="445" spans="1:7" ht="27.75" customHeight="1">
      <c r="A445" s="15" t="s">
        <v>615</v>
      </c>
      <c r="B445" s="15" t="s">
        <v>25</v>
      </c>
      <c r="C445" s="15">
        <v>2020</v>
      </c>
      <c r="D445" s="15" t="s">
        <v>168</v>
      </c>
      <c r="E445" s="172" t="s">
        <v>32</v>
      </c>
      <c r="F445" s="172"/>
      <c r="G445" s="33"/>
    </row>
    <row r="446" spans="1:7" ht="27.75" customHeight="1">
      <c r="A446" s="15" t="s">
        <v>616</v>
      </c>
      <c r="B446" s="15" t="s">
        <v>25</v>
      </c>
      <c r="C446" s="15">
        <v>2019</v>
      </c>
      <c r="D446" s="15" t="s">
        <v>617</v>
      </c>
      <c r="E446" s="172" t="s">
        <v>32</v>
      </c>
      <c r="F446" s="172"/>
      <c r="G446" s="33"/>
    </row>
    <row r="447" spans="1:7" ht="27.75" customHeight="1">
      <c r="A447" s="15" t="s">
        <v>618</v>
      </c>
      <c r="B447" s="15" t="s">
        <v>25</v>
      </c>
      <c r="C447" s="15">
        <v>2019</v>
      </c>
      <c r="D447" s="15" t="s">
        <v>617</v>
      </c>
      <c r="E447" s="172" t="s">
        <v>32</v>
      </c>
      <c r="F447" s="172"/>
      <c r="G447" s="33"/>
    </row>
    <row r="448" spans="1:7" ht="27.75" customHeight="1">
      <c r="A448" s="15" t="s">
        <v>619</v>
      </c>
      <c r="B448" s="15" t="s">
        <v>25</v>
      </c>
      <c r="C448" s="15">
        <v>2019</v>
      </c>
      <c r="D448" s="18" t="s">
        <v>620</v>
      </c>
      <c r="E448" s="172" t="s">
        <v>32</v>
      </c>
      <c r="F448" s="172"/>
      <c r="G448" s="118"/>
    </row>
    <row r="449" spans="1:7" ht="27.75" customHeight="1">
      <c r="A449" s="15" t="s">
        <v>588</v>
      </c>
      <c r="B449" s="15" t="s">
        <v>21</v>
      </c>
      <c r="C449" s="15">
        <v>2017</v>
      </c>
      <c r="D449" s="15" t="s">
        <v>589</v>
      </c>
      <c r="E449" s="170" t="s">
        <v>32</v>
      </c>
      <c r="F449" s="171"/>
      <c r="G449" s="118"/>
    </row>
    <row r="450" spans="1:7" ht="27.75" customHeight="1">
      <c r="A450" s="15" t="s">
        <v>591</v>
      </c>
      <c r="B450" s="15" t="s">
        <v>25</v>
      </c>
      <c r="C450" s="15">
        <v>2017</v>
      </c>
      <c r="D450" s="15" t="s">
        <v>589</v>
      </c>
      <c r="E450" s="170" t="s">
        <v>32</v>
      </c>
      <c r="F450" s="171"/>
      <c r="G450" s="118"/>
    </row>
    <row r="451" spans="1:7" ht="27.75" customHeight="1">
      <c r="A451" s="15" t="s">
        <v>621</v>
      </c>
      <c r="B451" s="15" t="s">
        <v>21</v>
      </c>
      <c r="C451" s="54">
        <v>2019</v>
      </c>
      <c r="D451" s="15" t="s">
        <v>622</v>
      </c>
      <c r="E451" s="172" t="s">
        <v>32</v>
      </c>
      <c r="F451" s="172"/>
      <c r="G451" s="122"/>
    </row>
    <row r="452" spans="1:7" ht="27.75" customHeight="1">
      <c r="A452" s="15" t="s">
        <v>623</v>
      </c>
      <c r="B452" s="15" t="s">
        <v>25</v>
      </c>
      <c r="C452" s="54">
        <v>2019</v>
      </c>
      <c r="D452" s="15" t="s">
        <v>37</v>
      </c>
      <c r="E452" s="172" t="s">
        <v>32</v>
      </c>
      <c r="F452" s="172"/>
      <c r="G452" s="122"/>
    </row>
    <row r="453" spans="1:7" ht="27.75" customHeight="1">
      <c r="A453" s="15" t="s">
        <v>624</v>
      </c>
      <c r="B453" s="15" t="s">
        <v>25</v>
      </c>
      <c r="C453" s="54">
        <v>2019</v>
      </c>
      <c r="D453" s="18" t="s">
        <v>620</v>
      </c>
      <c r="E453" s="172" t="s">
        <v>32</v>
      </c>
      <c r="F453" s="172"/>
      <c r="G453" s="122"/>
    </row>
    <row r="454" spans="1:7" ht="27.75" customHeight="1">
      <c r="A454" s="15" t="s">
        <v>625</v>
      </c>
      <c r="B454" s="15" t="s">
        <v>25</v>
      </c>
      <c r="C454" s="54">
        <v>2019</v>
      </c>
      <c r="D454" s="15" t="s">
        <v>56</v>
      </c>
      <c r="E454" s="172" t="s">
        <v>32</v>
      </c>
      <c r="F454" s="172"/>
      <c r="G454" s="33"/>
    </row>
    <row r="455" spans="1:7" ht="27.75" customHeight="1">
      <c r="A455" s="15" t="s">
        <v>626</v>
      </c>
      <c r="B455" s="15" t="s">
        <v>25</v>
      </c>
      <c r="C455" s="54">
        <v>2019</v>
      </c>
      <c r="D455" s="15" t="s">
        <v>134</v>
      </c>
      <c r="E455" s="172" t="s">
        <v>32</v>
      </c>
      <c r="F455" s="172"/>
      <c r="G455" s="122"/>
    </row>
    <row r="456" spans="1:7" ht="27.75" customHeight="1">
      <c r="A456" s="15" t="s">
        <v>627</v>
      </c>
      <c r="B456" s="15" t="s">
        <v>25</v>
      </c>
      <c r="C456" s="54">
        <v>2019</v>
      </c>
      <c r="D456" s="15" t="s">
        <v>565</v>
      </c>
      <c r="E456" s="172" t="s">
        <v>32</v>
      </c>
      <c r="F456" s="172"/>
      <c r="G456" s="122"/>
    </row>
    <row r="457" spans="1:7" ht="27.75" customHeight="1">
      <c r="A457" s="15" t="s">
        <v>618</v>
      </c>
      <c r="B457" s="15" t="s">
        <v>25</v>
      </c>
      <c r="C457" s="54">
        <v>2019</v>
      </c>
      <c r="D457" s="15" t="s">
        <v>581</v>
      </c>
      <c r="E457" s="172" t="s">
        <v>32</v>
      </c>
      <c r="F457" s="172"/>
      <c r="G457" s="33"/>
    </row>
    <row r="458" spans="1:7" ht="27.75" customHeight="1">
      <c r="A458" s="15" t="s">
        <v>628</v>
      </c>
      <c r="B458" s="15" t="s">
        <v>25</v>
      </c>
      <c r="C458" s="54">
        <v>2019</v>
      </c>
      <c r="D458" s="15" t="s">
        <v>581</v>
      </c>
      <c r="E458" s="172" t="s">
        <v>32</v>
      </c>
      <c r="F458" s="172"/>
      <c r="G458" s="122"/>
    </row>
    <row r="459" spans="1:7" ht="27.75" customHeight="1">
      <c r="A459" s="15" t="s">
        <v>629</v>
      </c>
      <c r="B459" s="15" t="s">
        <v>25</v>
      </c>
      <c r="C459" s="54">
        <v>2019</v>
      </c>
      <c r="D459" s="15" t="s">
        <v>630</v>
      </c>
      <c r="E459" s="172" t="s">
        <v>32</v>
      </c>
      <c r="F459" s="172"/>
      <c r="G459" s="122"/>
    </row>
    <row r="460" spans="1:7" ht="27.75" customHeight="1">
      <c r="A460" s="15" t="s">
        <v>631</v>
      </c>
      <c r="B460" s="15" t="s">
        <v>25</v>
      </c>
      <c r="C460" s="54">
        <v>2019</v>
      </c>
      <c r="D460" s="15" t="s">
        <v>182</v>
      </c>
      <c r="E460" s="172" t="s">
        <v>32</v>
      </c>
      <c r="F460" s="172"/>
      <c r="G460" s="122"/>
    </row>
    <row r="461" spans="1:7" ht="27.75" customHeight="1">
      <c r="A461" s="15" t="s">
        <v>632</v>
      </c>
      <c r="B461" s="15" t="s">
        <v>25</v>
      </c>
      <c r="C461" s="54">
        <v>2019</v>
      </c>
      <c r="D461" s="15" t="s">
        <v>189</v>
      </c>
      <c r="E461" s="172" t="s">
        <v>32</v>
      </c>
      <c r="F461" s="172"/>
      <c r="G461" s="122"/>
    </row>
    <row r="462" spans="1:7" ht="27.75" customHeight="1">
      <c r="A462" s="15" t="s">
        <v>633</v>
      </c>
      <c r="B462" s="15" t="s">
        <v>21</v>
      </c>
      <c r="C462" s="54">
        <v>2019</v>
      </c>
      <c r="D462" s="15" t="s">
        <v>565</v>
      </c>
      <c r="E462" s="172" t="s">
        <v>32</v>
      </c>
      <c r="F462" s="172"/>
      <c r="G462" s="122"/>
    </row>
    <row r="463" spans="1:7" ht="27.75" customHeight="1">
      <c r="A463" s="55" t="s">
        <v>634</v>
      </c>
      <c r="B463" s="55" t="s">
        <v>25</v>
      </c>
      <c r="C463" s="55">
        <v>2017</v>
      </c>
      <c r="D463" s="55" t="s">
        <v>635</v>
      </c>
      <c r="E463" s="166" t="s">
        <v>23</v>
      </c>
      <c r="F463" s="166"/>
      <c r="G463" s="127"/>
    </row>
    <row r="464" spans="1:7" ht="27.75" customHeight="1">
      <c r="A464" s="55" t="s">
        <v>636</v>
      </c>
      <c r="B464" s="55" t="s">
        <v>21</v>
      </c>
      <c r="C464" s="55">
        <v>2017</v>
      </c>
      <c r="D464" s="55" t="s">
        <v>635</v>
      </c>
      <c r="E464" s="166" t="s">
        <v>23</v>
      </c>
      <c r="F464" s="166"/>
      <c r="G464" s="127"/>
    </row>
    <row r="465" spans="1:7" ht="27.75" customHeight="1">
      <c r="A465" s="55" t="s">
        <v>637</v>
      </c>
      <c r="B465" s="55" t="s">
        <v>25</v>
      </c>
      <c r="C465" s="55">
        <v>2017</v>
      </c>
      <c r="D465" s="55" t="s">
        <v>635</v>
      </c>
      <c r="E465" s="166" t="s">
        <v>23</v>
      </c>
      <c r="F465" s="166"/>
      <c r="G465" s="57"/>
    </row>
    <row r="466" spans="1:7" ht="27.75" customHeight="1">
      <c r="A466" s="55" t="s">
        <v>638</v>
      </c>
      <c r="B466" s="55" t="s">
        <v>21</v>
      </c>
      <c r="C466" s="55">
        <v>2017</v>
      </c>
      <c r="D466" s="55" t="s">
        <v>639</v>
      </c>
      <c r="E466" s="166" t="s">
        <v>23</v>
      </c>
      <c r="F466" s="166"/>
      <c r="G466" s="57"/>
    </row>
    <row r="467" spans="1:7" ht="27.75" customHeight="1">
      <c r="A467" s="55" t="s">
        <v>640</v>
      </c>
      <c r="B467" s="55" t="s">
        <v>25</v>
      </c>
      <c r="C467" s="55">
        <v>2017</v>
      </c>
      <c r="D467" s="55" t="s">
        <v>639</v>
      </c>
      <c r="E467" s="166" t="s">
        <v>23</v>
      </c>
      <c r="F467" s="166"/>
      <c r="G467" s="57"/>
    </row>
    <row r="468" spans="1:7" ht="27.75" customHeight="1">
      <c r="A468" s="55" t="s">
        <v>641</v>
      </c>
      <c r="B468" s="55" t="s">
        <v>25</v>
      </c>
      <c r="C468" s="55">
        <v>2017</v>
      </c>
      <c r="D468" s="55" t="s">
        <v>639</v>
      </c>
      <c r="E468" s="166" t="s">
        <v>23</v>
      </c>
      <c r="F468" s="166"/>
      <c r="G468" s="57"/>
    </row>
    <row r="469" spans="1:7" ht="27.75" customHeight="1">
      <c r="A469" s="55" t="s">
        <v>642</v>
      </c>
      <c r="B469" s="55" t="s">
        <v>25</v>
      </c>
      <c r="C469" s="55">
        <v>2017</v>
      </c>
      <c r="D469" s="55" t="s">
        <v>639</v>
      </c>
      <c r="E469" s="166" t="s">
        <v>23</v>
      </c>
      <c r="F469" s="166"/>
      <c r="G469" s="127"/>
    </row>
    <row r="470" spans="1:7" ht="27.75" customHeight="1">
      <c r="A470" s="55" t="s">
        <v>643</v>
      </c>
      <c r="B470" s="55" t="s">
        <v>21</v>
      </c>
      <c r="C470" s="55">
        <v>2017</v>
      </c>
      <c r="D470" s="55" t="s">
        <v>644</v>
      </c>
      <c r="E470" s="166" t="s">
        <v>23</v>
      </c>
      <c r="F470" s="166"/>
      <c r="G470" s="127"/>
    </row>
    <row r="471" spans="1:7" ht="27.75" customHeight="1">
      <c r="A471" s="55" t="s">
        <v>645</v>
      </c>
      <c r="B471" s="55" t="s">
        <v>21</v>
      </c>
      <c r="C471" s="55">
        <v>2017</v>
      </c>
      <c r="D471" s="55" t="s">
        <v>644</v>
      </c>
      <c r="E471" s="166" t="s">
        <v>23</v>
      </c>
      <c r="F471" s="166"/>
      <c r="G471" s="127"/>
    </row>
    <row r="472" spans="1:7" ht="27.75" customHeight="1">
      <c r="A472" s="55" t="s">
        <v>646</v>
      </c>
      <c r="B472" s="55" t="s">
        <v>25</v>
      </c>
      <c r="C472" s="55">
        <v>2017</v>
      </c>
      <c r="D472" s="55" t="s">
        <v>644</v>
      </c>
      <c r="E472" s="166" t="s">
        <v>23</v>
      </c>
      <c r="F472" s="166"/>
      <c r="G472" s="127"/>
    </row>
    <row r="473" spans="1:7" ht="27.75" customHeight="1">
      <c r="A473" s="58" t="s">
        <v>647</v>
      </c>
      <c r="B473" s="55" t="s">
        <v>21</v>
      </c>
      <c r="C473" s="59">
        <v>2017</v>
      </c>
      <c r="D473" s="55" t="s">
        <v>644</v>
      </c>
      <c r="E473" s="166" t="s">
        <v>23</v>
      </c>
      <c r="F473" s="166"/>
      <c r="G473" s="57"/>
    </row>
    <row r="474" spans="1:7" ht="27.75" customHeight="1">
      <c r="A474" s="55" t="s">
        <v>648</v>
      </c>
      <c r="B474" s="55" t="s">
        <v>21</v>
      </c>
      <c r="C474" s="55">
        <v>2020</v>
      </c>
      <c r="D474" s="55" t="s">
        <v>649</v>
      </c>
      <c r="E474" s="166" t="s">
        <v>23</v>
      </c>
      <c r="F474" s="166"/>
      <c r="G474" s="127"/>
    </row>
    <row r="475" spans="1:7" ht="27.75" customHeight="1">
      <c r="A475" s="55" t="s">
        <v>650</v>
      </c>
      <c r="B475" s="55" t="s">
        <v>25</v>
      </c>
      <c r="C475" s="55">
        <v>2020</v>
      </c>
      <c r="D475" s="55" t="s">
        <v>649</v>
      </c>
      <c r="E475" s="166" t="s">
        <v>23</v>
      </c>
      <c r="F475" s="166"/>
      <c r="G475" s="127"/>
    </row>
    <row r="476" spans="1:7" ht="27.75" customHeight="1">
      <c r="A476" s="55" t="s">
        <v>651</v>
      </c>
      <c r="B476" s="55" t="s">
        <v>25</v>
      </c>
      <c r="C476" s="55">
        <v>2020</v>
      </c>
      <c r="D476" s="55" t="s">
        <v>649</v>
      </c>
      <c r="E476" s="166" t="s">
        <v>23</v>
      </c>
      <c r="F476" s="166"/>
      <c r="G476" s="127"/>
    </row>
    <row r="477" spans="1:7" ht="27.75" customHeight="1">
      <c r="A477" s="23" t="s">
        <v>652</v>
      </c>
      <c r="B477" s="55" t="s">
        <v>21</v>
      </c>
      <c r="C477" s="55">
        <v>2019</v>
      </c>
      <c r="D477" s="55" t="s">
        <v>653</v>
      </c>
      <c r="E477" s="166" t="s">
        <v>23</v>
      </c>
      <c r="F477" s="166"/>
      <c r="G477" s="57"/>
    </row>
    <row r="478" spans="1:7" ht="27.75" customHeight="1">
      <c r="A478" s="23" t="s">
        <v>654</v>
      </c>
      <c r="B478" s="55" t="s">
        <v>21</v>
      </c>
      <c r="C478" s="55">
        <v>2019</v>
      </c>
      <c r="D478" s="55" t="s">
        <v>653</v>
      </c>
      <c r="E478" s="166" t="s">
        <v>23</v>
      </c>
      <c r="F478" s="166"/>
      <c r="G478" s="57"/>
    </row>
    <row r="479" spans="1:7" ht="27.75" customHeight="1">
      <c r="A479" s="23" t="s">
        <v>655</v>
      </c>
      <c r="B479" s="55" t="s">
        <v>21</v>
      </c>
      <c r="C479" s="55">
        <v>2019</v>
      </c>
      <c r="D479" s="55" t="s">
        <v>653</v>
      </c>
      <c r="E479" s="166" t="s">
        <v>23</v>
      </c>
      <c r="F479" s="166"/>
      <c r="G479" s="57"/>
    </row>
    <row r="480" spans="1:7" ht="27.75" customHeight="1">
      <c r="A480" s="23" t="s">
        <v>656</v>
      </c>
      <c r="B480" s="55" t="s">
        <v>21</v>
      </c>
      <c r="C480" s="55">
        <v>2019</v>
      </c>
      <c r="D480" s="55" t="s">
        <v>129</v>
      </c>
      <c r="E480" s="166" t="s">
        <v>23</v>
      </c>
      <c r="F480" s="166"/>
      <c r="G480" s="57"/>
    </row>
    <row r="481" spans="1:7" ht="27.75" customHeight="1">
      <c r="A481" s="23" t="s">
        <v>657</v>
      </c>
      <c r="B481" s="55" t="s">
        <v>25</v>
      </c>
      <c r="C481" s="55">
        <v>2019</v>
      </c>
      <c r="D481" s="55" t="s">
        <v>129</v>
      </c>
      <c r="E481" s="166" t="s">
        <v>23</v>
      </c>
      <c r="F481" s="166"/>
      <c r="G481" s="127"/>
    </row>
    <row r="482" spans="1:7" ht="27.75" customHeight="1">
      <c r="A482" s="23" t="s">
        <v>658</v>
      </c>
      <c r="B482" s="55" t="s">
        <v>25</v>
      </c>
      <c r="C482" s="55">
        <v>2019</v>
      </c>
      <c r="D482" s="55" t="s">
        <v>129</v>
      </c>
      <c r="E482" s="166" t="s">
        <v>23</v>
      </c>
      <c r="F482" s="166"/>
      <c r="G482" s="57"/>
    </row>
    <row r="483" spans="1:7" ht="27.75" customHeight="1">
      <c r="A483" s="23" t="s">
        <v>659</v>
      </c>
      <c r="B483" s="55" t="s">
        <v>25</v>
      </c>
      <c r="C483" s="55">
        <v>2019</v>
      </c>
      <c r="D483" s="55" t="s">
        <v>660</v>
      </c>
      <c r="E483" s="166" t="s">
        <v>23</v>
      </c>
      <c r="F483" s="166"/>
      <c r="G483" s="57"/>
    </row>
    <row r="484" spans="1:7" ht="27.75" customHeight="1">
      <c r="A484" s="23" t="s">
        <v>661</v>
      </c>
      <c r="B484" s="55" t="s">
        <v>25</v>
      </c>
      <c r="C484" s="55">
        <v>2019</v>
      </c>
      <c r="D484" s="55" t="s">
        <v>660</v>
      </c>
      <c r="E484" s="166" t="s">
        <v>23</v>
      </c>
      <c r="F484" s="166"/>
      <c r="G484" s="127"/>
    </row>
    <row r="485" spans="1:7" ht="27.75" customHeight="1">
      <c r="A485" s="23" t="s">
        <v>662</v>
      </c>
      <c r="B485" s="55" t="s">
        <v>25</v>
      </c>
      <c r="C485" s="55">
        <v>2019</v>
      </c>
      <c r="D485" s="55" t="s">
        <v>660</v>
      </c>
      <c r="E485" s="166" t="s">
        <v>23</v>
      </c>
      <c r="F485" s="166"/>
      <c r="G485" s="57"/>
    </row>
    <row r="486" spans="1:7" ht="27.75" customHeight="1">
      <c r="A486" s="23" t="s">
        <v>663</v>
      </c>
      <c r="B486" s="55" t="s">
        <v>25</v>
      </c>
      <c r="C486" s="55">
        <v>2019</v>
      </c>
      <c r="D486" s="55" t="s">
        <v>129</v>
      </c>
      <c r="E486" s="166" t="s">
        <v>23</v>
      </c>
      <c r="F486" s="166"/>
      <c r="G486" s="57"/>
    </row>
    <row r="487" spans="1:7" ht="27.75" customHeight="1">
      <c r="A487" s="23" t="s">
        <v>664</v>
      </c>
      <c r="B487" s="55" t="s">
        <v>21</v>
      </c>
      <c r="C487" s="55">
        <v>2019</v>
      </c>
      <c r="D487" s="55" t="s">
        <v>665</v>
      </c>
      <c r="E487" s="166" t="s">
        <v>23</v>
      </c>
      <c r="F487" s="166"/>
      <c r="G487" s="127"/>
    </row>
    <row r="488" spans="1:7" ht="27.75" customHeight="1">
      <c r="A488" s="23" t="s">
        <v>666</v>
      </c>
      <c r="B488" s="55" t="s">
        <v>21</v>
      </c>
      <c r="C488" s="55">
        <v>2019</v>
      </c>
      <c r="D488" s="55" t="s">
        <v>665</v>
      </c>
      <c r="E488" s="166" t="s">
        <v>23</v>
      </c>
      <c r="F488" s="166"/>
      <c r="G488" s="127"/>
    </row>
    <row r="489" spans="1:7" ht="27.75" customHeight="1">
      <c r="A489" s="23" t="s">
        <v>667</v>
      </c>
      <c r="B489" s="55" t="s">
        <v>25</v>
      </c>
      <c r="C489" s="55">
        <v>2019</v>
      </c>
      <c r="D489" s="55" t="s">
        <v>665</v>
      </c>
      <c r="E489" s="166" t="s">
        <v>23</v>
      </c>
      <c r="F489" s="166"/>
      <c r="G489" s="127"/>
    </row>
    <row r="490" spans="1:7" ht="27.75" customHeight="1">
      <c r="A490" s="23" t="s">
        <v>668</v>
      </c>
      <c r="B490" s="55" t="s">
        <v>25</v>
      </c>
      <c r="C490" s="55">
        <v>2019</v>
      </c>
      <c r="D490" s="55" t="s">
        <v>669</v>
      </c>
      <c r="E490" s="166" t="s">
        <v>23</v>
      </c>
      <c r="F490" s="166"/>
      <c r="G490" s="127"/>
    </row>
    <row r="491" spans="1:7" ht="27.75" customHeight="1">
      <c r="A491" s="23" t="s">
        <v>670</v>
      </c>
      <c r="B491" s="55" t="s">
        <v>25</v>
      </c>
      <c r="C491" s="55">
        <v>2019</v>
      </c>
      <c r="D491" s="55" t="s">
        <v>669</v>
      </c>
      <c r="E491" s="166" t="s">
        <v>23</v>
      </c>
      <c r="F491" s="166"/>
      <c r="G491" s="127"/>
    </row>
    <row r="492" spans="1:7" ht="27.75" customHeight="1">
      <c r="A492" s="23" t="s">
        <v>671</v>
      </c>
      <c r="B492" s="55" t="s">
        <v>25</v>
      </c>
      <c r="C492" s="55">
        <v>2019</v>
      </c>
      <c r="D492" s="55" t="s">
        <v>672</v>
      </c>
      <c r="E492" s="166" t="s">
        <v>23</v>
      </c>
      <c r="F492" s="166"/>
      <c r="G492" s="127"/>
    </row>
    <row r="493" spans="1:7" ht="27.75" customHeight="1">
      <c r="A493" s="23" t="s">
        <v>673</v>
      </c>
      <c r="B493" s="55" t="s">
        <v>25</v>
      </c>
      <c r="C493" s="55">
        <v>2019</v>
      </c>
      <c r="D493" s="55" t="s">
        <v>672</v>
      </c>
      <c r="E493" s="166" t="s">
        <v>23</v>
      </c>
      <c r="F493" s="166"/>
      <c r="G493" s="127"/>
    </row>
    <row r="494" spans="1:7" ht="27.75" customHeight="1">
      <c r="A494" s="23" t="s">
        <v>674</v>
      </c>
      <c r="B494" s="55" t="s">
        <v>25</v>
      </c>
      <c r="C494" s="55">
        <v>2019</v>
      </c>
      <c r="D494" s="55" t="s">
        <v>672</v>
      </c>
      <c r="E494" s="166" t="s">
        <v>23</v>
      </c>
      <c r="F494" s="166"/>
      <c r="G494" s="127"/>
    </row>
    <row r="495" spans="1:7" ht="27.75" customHeight="1">
      <c r="A495" s="23" t="s">
        <v>675</v>
      </c>
      <c r="B495" s="55" t="s">
        <v>25</v>
      </c>
      <c r="C495" s="55">
        <v>2019</v>
      </c>
      <c r="D495" s="55" t="s">
        <v>672</v>
      </c>
      <c r="E495" s="166" t="s">
        <v>23</v>
      </c>
      <c r="F495" s="166"/>
      <c r="G495" s="127"/>
    </row>
    <row r="496" spans="1:7" ht="27.75" customHeight="1">
      <c r="A496" s="23" t="s">
        <v>676</v>
      </c>
      <c r="B496" s="55" t="s">
        <v>25</v>
      </c>
      <c r="C496" s="55">
        <v>2019</v>
      </c>
      <c r="D496" s="55" t="s">
        <v>672</v>
      </c>
      <c r="E496" s="166" t="s">
        <v>23</v>
      </c>
      <c r="F496" s="166"/>
      <c r="G496" s="57"/>
    </row>
    <row r="497" spans="1:7" ht="27.75" customHeight="1">
      <c r="A497" s="55" t="s">
        <v>677</v>
      </c>
      <c r="B497" s="55" t="s">
        <v>21</v>
      </c>
      <c r="C497" s="55">
        <v>2019</v>
      </c>
      <c r="D497" s="55" t="s">
        <v>678</v>
      </c>
      <c r="E497" s="166" t="s">
        <v>23</v>
      </c>
      <c r="F497" s="166"/>
      <c r="G497" s="15"/>
    </row>
    <row r="498" spans="1:7" ht="27.75" customHeight="1">
      <c r="A498" s="55" t="s">
        <v>679</v>
      </c>
      <c r="B498" s="55" t="s">
        <v>21</v>
      </c>
      <c r="C498" s="55">
        <v>2019</v>
      </c>
      <c r="D498" s="55" t="s">
        <v>678</v>
      </c>
      <c r="E498" s="166" t="s">
        <v>23</v>
      </c>
      <c r="F498" s="166"/>
      <c r="G498" s="15"/>
    </row>
    <row r="499" spans="1:7" ht="27.75" customHeight="1">
      <c r="A499" s="55" t="s">
        <v>680</v>
      </c>
      <c r="B499" s="55" t="s">
        <v>25</v>
      </c>
      <c r="C499" s="55">
        <v>2019</v>
      </c>
      <c r="D499" s="55" t="s">
        <v>678</v>
      </c>
      <c r="E499" s="166" t="s">
        <v>23</v>
      </c>
      <c r="F499" s="166"/>
      <c r="G499" s="15"/>
    </row>
    <row r="500" spans="1:7" ht="27.75" customHeight="1">
      <c r="A500" s="55" t="s">
        <v>681</v>
      </c>
      <c r="B500" s="55" t="s">
        <v>21</v>
      </c>
      <c r="C500" s="56">
        <v>2020</v>
      </c>
      <c r="D500" s="55" t="s">
        <v>682</v>
      </c>
      <c r="E500" s="166" t="s">
        <v>23</v>
      </c>
      <c r="F500" s="166"/>
      <c r="G500" s="15"/>
    </row>
    <row r="501" spans="1:7" ht="27.75" customHeight="1">
      <c r="A501" s="55" t="s">
        <v>683</v>
      </c>
      <c r="B501" s="55" t="s">
        <v>25</v>
      </c>
      <c r="C501" s="56">
        <v>2020</v>
      </c>
      <c r="D501" s="55" t="s">
        <v>682</v>
      </c>
      <c r="E501" s="166" t="s">
        <v>23</v>
      </c>
      <c r="F501" s="166"/>
      <c r="G501" s="115"/>
    </row>
    <row r="502" spans="1:7" ht="27.75" customHeight="1">
      <c r="A502" s="55" t="s">
        <v>684</v>
      </c>
      <c r="B502" s="55" t="s">
        <v>21</v>
      </c>
      <c r="C502" s="56">
        <v>2020</v>
      </c>
      <c r="D502" s="55" t="s">
        <v>685</v>
      </c>
      <c r="E502" s="166" t="s">
        <v>23</v>
      </c>
      <c r="F502" s="166"/>
      <c r="G502" s="15"/>
    </row>
    <row r="503" spans="1:7" ht="27.75" customHeight="1">
      <c r="A503" s="55" t="s">
        <v>686</v>
      </c>
      <c r="B503" s="55" t="s">
        <v>21</v>
      </c>
      <c r="C503" s="56">
        <v>2020</v>
      </c>
      <c r="D503" s="55" t="s">
        <v>685</v>
      </c>
      <c r="E503" s="166" t="s">
        <v>23</v>
      </c>
      <c r="F503" s="166"/>
      <c r="G503" s="15"/>
    </row>
    <row r="504" spans="1:7" ht="27.75" customHeight="1">
      <c r="A504" s="55" t="s">
        <v>687</v>
      </c>
      <c r="B504" s="55" t="s">
        <v>25</v>
      </c>
      <c r="C504" s="56">
        <v>2020</v>
      </c>
      <c r="D504" s="55" t="s">
        <v>685</v>
      </c>
      <c r="E504" s="166" t="s">
        <v>23</v>
      </c>
      <c r="F504" s="166"/>
      <c r="G504" s="15"/>
    </row>
    <row r="505" spans="1:7" ht="27.75" customHeight="1">
      <c r="A505" s="55" t="s">
        <v>688</v>
      </c>
      <c r="B505" s="55" t="s">
        <v>25</v>
      </c>
      <c r="C505" s="56">
        <v>2020</v>
      </c>
      <c r="D505" s="55" t="s">
        <v>685</v>
      </c>
      <c r="E505" s="166" t="s">
        <v>23</v>
      </c>
      <c r="F505" s="166"/>
      <c r="G505" s="15"/>
    </row>
    <row r="506" spans="1:7" ht="27.75" customHeight="1">
      <c r="A506" s="55" t="s">
        <v>689</v>
      </c>
      <c r="B506" s="55" t="s">
        <v>21</v>
      </c>
      <c r="C506" s="56">
        <v>2020</v>
      </c>
      <c r="D506" s="55" t="s">
        <v>685</v>
      </c>
      <c r="E506" s="166" t="s">
        <v>23</v>
      </c>
      <c r="F506" s="166"/>
      <c r="G506" s="116"/>
    </row>
    <row r="507" spans="1:7" ht="27.75" customHeight="1">
      <c r="A507" s="55" t="s">
        <v>690</v>
      </c>
      <c r="B507" s="55" t="s">
        <v>21</v>
      </c>
      <c r="C507" s="56">
        <v>2020</v>
      </c>
      <c r="D507" s="55" t="s">
        <v>80</v>
      </c>
      <c r="E507" s="166" t="s">
        <v>23</v>
      </c>
      <c r="F507" s="166"/>
      <c r="G507" s="57"/>
    </row>
    <row r="508" spans="1:7" ht="27.75" customHeight="1">
      <c r="A508" s="55" t="s">
        <v>691</v>
      </c>
      <c r="B508" s="55" t="s">
        <v>25</v>
      </c>
      <c r="C508" s="56">
        <v>2020</v>
      </c>
      <c r="D508" s="55" t="s">
        <v>80</v>
      </c>
      <c r="E508" s="166" t="s">
        <v>23</v>
      </c>
      <c r="F508" s="166"/>
      <c r="G508" s="127"/>
    </row>
    <row r="509" spans="1:7" ht="27.75" customHeight="1">
      <c r="A509" s="55" t="s">
        <v>692</v>
      </c>
      <c r="B509" s="55" t="s">
        <v>25</v>
      </c>
      <c r="C509" s="56">
        <v>2020</v>
      </c>
      <c r="D509" s="55" t="s">
        <v>80</v>
      </c>
      <c r="E509" s="166" t="s">
        <v>23</v>
      </c>
      <c r="F509" s="166"/>
      <c r="G509" s="127"/>
    </row>
    <row r="510" spans="1:7" ht="27.75" customHeight="1">
      <c r="A510" s="55" t="s">
        <v>693</v>
      </c>
      <c r="B510" s="55" t="s">
        <v>25</v>
      </c>
      <c r="C510" s="56">
        <v>2020</v>
      </c>
      <c r="D510" s="55" t="s">
        <v>80</v>
      </c>
      <c r="E510" s="166" t="s">
        <v>23</v>
      </c>
      <c r="F510" s="166"/>
      <c r="G510" s="127"/>
    </row>
    <row r="511" spans="1:7" ht="27.75" customHeight="1">
      <c r="A511" s="7" t="s">
        <v>694</v>
      </c>
      <c r="B511" s="7" t="s">
        <v>21</v>
      </c>
      <c r="C511" s="7">
        <v>2020</v>
      </c>
      <c r="D511" s="7" t="s">
        <v>695</v>
      </c>
      <c r="E511" s="166" t="s">
        <v>23</v>
      </c>
      <c r="F511" s="166"/>
      <c r="G511" s="60"/>
    </row>
    <row r="512" spans="1:7" ht="27.75" customHeight="1">
      <c r="A512" s="7" t="s">
        <v>696</v>
      </c>
      <c r="B512" s="7" t="s">
        <v>21</v>
      </c>
      <c r="C512" s="7">
        <v>2020</v>
      </c>
      <c r="D512" s="7" t="s">
        <v>695</v>
      </c>
      <c r="E512" s="166" t="s">
        <v>23</v>
      </c>
      <c r="F512" s="166"/>
      <c r="G512" s="60"/>
    </row>
    <row r="513" spans="1:7" ht="27.75" customHeight="1">
      <c r="A513" s="7" t="s">
        <v>697</v>
      </c>
      <c r="B513" s="7" t="s">
        <v>25</v>
      </c>
      <c r="C513" s="7">
        <v>2020</v>
      </c>
      <c r="D513" s="7" t="s">
        <v>695</v>
      </c>
      <c r="E513" s="166" t="s">
        <v>23</v>
      </c>
      <c r="F513" s="166"/>
      <c r="G513" s="60"/>
    </row>
    <row r="514" spans="1:7" ht="27.75" customHeight="1">
      <c r="A514" s="7" t="s">
        <v>698</v>
      </c>
      <c r="B514" s="7" t="s">
        <v>21</v>
      </c>
      <c r="C514" s="7">
        <v>2020</v>
      </c>
      <c r="D514" s="7" t="s">
        <v>695</v>
      </c>
      <c r="E514" s="166" t="s">
        <v>23</v>
      </c>
      <c r="F514" s="166"/>
      <c r="G514" s="60"/>
    </row>
    <row r="515" spans="1:7" ht="27.75" customHeight="1">
      <c r="A515" s="7" t="s">
        <v>699</v>
      </c>
      <c r="B515" s="7" t="s">
        <v>21</v>
      </c>
      <c r="C515" s="7">
        <v>2020</v>
      </c>
      <c r="D515" s="7" t="s">
        <v>700</v>
      </c>
      <c r="E515" s="166" t="s">
        <v>23</v>
      </c>
      <c r="F515" s="166"/>
      <c r="G515" s="115"/>
    </row>
    <row r="516" spans="1:7" ht="27.75" customHeight="1">
      <c r="A516" s="7" t="s">
        <v>701</v>
      </c>
      <c r="B516" s="7" t="s">
        <v>21</v>
      </c>
      <c r="C516" s="7">
        <v>2020</v>
      </c>
      <c r="D516" s="7" t="s">
        <v>700</v>
      </c>
      <c r="E516" s="166" t="s">
        <v>23</v>
      </c>
      <c r="F516" s="166"/>
      <c r="G516" s="115"/>
    </row>
    <row r="517" spans="1:7" ht="27.75" customHeight="1">
      <c r="A517" s="7" t="s">
        <v>702</v>
      </c>
      <c r="B517" s="7" t="s">
        <v>25</v>
      </c>
      <c r="C517" s="7">
        <v>2020</v>
      </c>
      <c r="D517" s="7" t="s">
        <v>700</v>
      </c>
      <c r="E517" s="166" t="s">
        <v>23</v>
      </c>
      <c r="F517" s="166"/>
      <c r="G517" s="115"/>
    </row>
    <row r="518" spans="1:7" ht="27.75" customHeight="1">
      <c r="A518" s="7" t="s">
        <v>703</v>
      </c>
      <c r="B518" s="7" t="s">
        <v>25</v>
      </c>
      <c r="C518" s="7">
        <v>2020</v>
      </c>
      <c r="D518" s="7" t="s">
        <v>704</v>
      </c>
      <c r="E518" s="166" t="s">
        <v>23</v>
      </c>
      <c r="F518" s="166"/>
      <c r="G518" s="60"/>
    </row>
    <row r="519" spans="1:7" ht="27.75" customHeight="1">
      <c r="A519" s="7" t="s">
        <v>705</v>
      </c>
      <c r="B519" s="7" t="s">
        <v>25</v>
      </c>
      <c r="C519" s="7">
        <v>2020</v>
      </c>
      <c r="D519" s="7" t="s">
        <v>704</v>
      </c>
      <c r="E519" s="166" t="s">
        <v>23</v>
      </c>
      <c r="F519" s="166"/>
      <c r="G519" s="60"/>
    </row>
    <row r="520" spans="1:7" ht="27.75" customHeight="1">
      <c r="A520" s="7" t="s">
        <v>350</v>
      </c>
      <c r="B520" s="7" t="s">
        <v>25</v>
      </c>
      <c r="C520" s="7">
        <v>2020</v>
      </c>
      <c r="D520" s="7" t="s">
        <v>704</v>
      </c>
      <c r="E520" s="166" t="s">
        <v>23</v>
      </c>
      <c r="F520" s="166"/>
      <c r="G520" s="60"/>
    </row>
    <row r="521" spans="1:7" ht="27.75" customHeight="1">
      <c r="A521" s="55" t="s">
        <v>706</v>
      </c>
      <c r="B521" s="55" t="s">
        <v>21</v>
      </c>
      <c r="C521" s="56">
        <v>2019</v>
      </c>
      <c r="D521" s="55" t="s">
        <v>707</v>
      </c>
      <c r="E521" s="166" t="s">
        <v>23</v>
      </c>
      <c r="F521" s="166"/>
      <c r="G521" s="115"/>
    </row>
    <row r="522" spans="1:7" ht="27.75" customHeight="1">
      <c r="A522" s="55" t="s">
        <v>708</v>
      </c>
      <c r="B522" s="55" t="s">
        <v>21</v>
      </c>
      <c r="C522" s="56">
        <v>2019</v>
      </c>
      <c r="D522" s="55" t="s">
        <v>707</v>
      </c>
      <c r="E522" s="166" t="s">
        <v>23</v>
      </c>
      <c r="F522" s="166"/>
      <c r="G522" s="115"/>
    </row>
    <row r="523" spans="1:7" ht="27.75" customHeight="1">
      <c r="A523" s="55" t="s">
        <v>709</v>
      </c>
      <c r="B523" s="55" t="s">
        <v>25</v>
      </c>
      <c r="C523" s="56">
        <v>2019</v>
      </c>
      <c r="D523" s="55" t="s">
        <v>710</v>
      </c>
      <c r="E523" s="166" t="s">
        <v>23</v>
      </c>
      <c r="F523" s="166"/>
      <c r="G523" s="115"/>
    </row>
    <row r="524" spans="1:7" ht="27.75" customHeight="1">
      <c r="A524" s="55" t="s">
        <v>711</v>
      </c>
      <c r="B524" s="55" t="s">
        <v>25</v>
      </c>
      <c r="C524" s="56">
        <v>2019</v>
      </c>
      <c r="D524" s="55" t="s">
        <v>710</v>
      </c>
      <c r="E524" s="166" t="s">
        <v>23</v>
      </c>
      <c r="F524" s="166"/>
      <c r="G524" s="115"/>
    </row>
    <row r="525" spans="1:7" ht="27.75" customHeight="1">
      <c r="A525" s="55" t="s">
        <v>712</v>
      </c>
      <c r="B525" s="55" t="s">
        <v>21</v>
      </c>
      <c r="C525" s="56">
        <v>2020</v>
      </c>
      <c r="D525" s="55" t="s">
        <v>713</v>
      </c>
      <c r="E525" s="166" t="s">
        <v>23</v>
      </c>
      <c r="F525" s="166"/>
      <c r="G525" s="55"/>
    </row>
    <row r="526" spans="1:7" ht="27.75" customHeight="1">
      <c r="A526" s="55" t="s">
        <v>714</v>
      </c>
      <c r="B526" s="55" t="s">
        <v>21</v>
      </c>
      <c r="C526" s="56">
        <v>2020</v>
      </c>
      <c r="D526" s="55" t="s">
        <v>713</v>
      </c>
      <c r="E526" s="166" t="s">
        <v>23</v>
      </c>
      <c r="F526" s="166"/>
      <c r="G526" s="115"/>
    </row>
    <row r="527" spans="1:7" ht="27.75" customHeight="1">
      <c r="A527" s="55" t="s">
        <v>715</v>
      </c>
      <c r="B527" s="55" t="s">
        <v>21</v>
      </c>
      <c r="C527" s="56">
        <v>2020</v>
      </c>
      <c r="D527" s="55" t="s">
        <v>713</v>
      </c>
      <c r="E527" s="166" t="s">
        <v>23</v>
      </c>
      <c r="F527" s="166"/>
      <c r="G527" s="115"/>
    </row>
    <row r="528" spans="1:7" ht="27.75" customHeight="1">
      <c r="A528" s="55" t="s">
        <v>716</v>
      </c>
      <c r="B528" s="55" t="s">
        <v>25</v>
      </c>
      <c r="C528" s="56">
        <v>2020</v>
      </c>
      <c r="D528" s="55" t="s">
        <v>717</v>
      </c>
      <c r="E528" s="166" t="s">
        <v>23</v>
      </c>
      <c r="F528" s="166"/>
      <c r="G528" s="55"/>
    </row>
    <row r="529" spans="1:7" ht="27.75" customHeight="1">
      <c r="A529" s="55" t="s">
        <v>718</v>
      </c>
      <c r="B529" s="55" t="s">
        <v>25</v>
      </c>
      <c r="C529" s="56">
        <v>2020</v>
      </c>
      <c r="D529" s="55" t="s">
        <v>717</v>
      </c>
      <c r="E529" s="166" t="s">
        <v>23</v>
      </c>
      <c r="F529" s="166"/>
      <c r="G529" s="55"/>
    </row>
    <row r="530" spans="1:7" ht="27.75" customHeight="1">
      <c r="A530" s="55" t="s">
        <v>719</v>
      </c>
      <c r="B530" s="55" t="s">
        <v>21</v>
      </c>
      <c r="C530" s="56">
        <v>2020</v>
      </c>
      <c r="D530" s="55" t="s">
        <v>717</v>
      </c>
      <c r="E530" s="166" t="s">
        <v>23</v>
      </c>
      <c r="F530" s="166"/>
      <c r="G530" s="55"/>
    </row>
    <row r="531" spans="1:7" ht="27.75" customHeight="1">
      <c r="A531" s="55" t="s">
        <v>720</v>
      </c>
      <c r="B531" s="55" t="s">
        <v>25</v>
      </c>
      <c r="C531" s="56">
        <v>2020</v>
      </c>
      <c r="D531" s="55" t="s">
        <v>721</v>
      </c>
      <c r="E531" s="166" t="s">
        <v>23</v>
      </c>
      <c r="F531" s="166"/>
      <c r="G531" s="55"/>
    </row>
    <row r="532" spans="1:7" ht="27.75" customHeight="1">
      <c r="A532" s="55" t="s">
        <v>722</v>
      </c>
      <c r="B532" s="55" t="s">
        <v>25</v>
      </c>
      <c r="C532" s="56">
        <v>2020</v>
      </c>
      <c r="D532" s="55" t="s">
        <v>721</v>
      </c>
      <c r="E532" s="166" t="s">
        <v>23</v>
      </c>
      <c r="F532" s="166"/>
      <c r="G532" s="55"/>
    </row>
    <row r="533" spans="1:7" ht="27.75" customHeight="1">
      <c r="A533" s="55" t="s">
        <v>723</v>
      </c>
      <c r="B533" s="55" t="s">
        <v>25</v>
      </c>
      <c r="C533" s="56">
        <v>2020</v>
      </c>
      <c r="D533" s="55" t="s">
        <v>721</v>
      </c>
      <c r="E533" s="166" t="s">
        <v>23</v>
      </c>
      <c r="F533" s="166"/>
      <c r="G533" s="55"/>
    </row>
    <row r="534" spans="1:7" ht="27.75" customHeight="1">
      <c r="A534" s="55" t="s">
        <v>724</v>
      </c>
      <c r="B534" s="55" t="s">
        <v>25</v>
      </c>
      <c r="C534" s="56">
        <v>2020</v>
      </c>
      <c r="D534" s="55" t="s">
        <v>139</v>
      </c>
      <c r="E534" s="166" t="s">
        <v>23</v>
      </c>
      <c r="F534" s="166"/>
      <c r="G534" s="55"/>
    </row>
    <row r="535" spans="1:7" ht="27.75" customHeight="1">
      <c r="A535" s="55" t="s">
        <v>725</v>
      </c>
      <c r="B535" s="55" t="s">
        <v>25</v>
      </c>
      <c r="C535" s="56">
        <v>2020</v>
      </c>
      <c r="D535" s="55" t="s">
        <v>139</v>
      </c>
      <c r="E535" s="166" t="s">
        <v>23</v>
      </c>
      <c r="F535" s="166"/>
      <c r="G535" s="55"/>
    </row>
    <row r="536" spans="1:7" ht="27.75" customHeight="1">
      <c r="A536" s="55" t="s">
        <v>726</v>
      </c>
      <c r="B536" s="55" t="s">
        <v>25</v>
      </c>
      <c r="C536" s="56">
        <v>2020</v>
      </c>
      <c r="D536" s="55" t="s">
        <v>139</v>
      </c>
      <c r="E536" s="166" t="s">
        <v>23</v>
      </c>
      <c r="F536" s="166"/>
      <c r="G536" s="55"/>
    </row>
    <row r="537" spans="1:7" ht="27.75" customHeight="1">
      <c r="A537" s="55" t="s">
        <v>727</v>
      </c>
      <c r="B537" s="55" t="s">
        <v>25</v>
      </c>
      <c r="C537" s="56">
        <v>2020</v>
      </c>
      <c r="D537" s="55" t="s">
        <v>22</v>
      </c>
      <c r="E537" s="166" t="s">
        <v>23</v>
      </c>
      <c r="F537" s="166"/>
      <c r="G537" s="115"/>
    </row>
    <row r="538" spans="1:7" ht="27.75" customHeight="1">
      <c r="A538" s="55" t="s">
        <v>728</v>
      </c>
      <c r="B538" s="55" t="s">
        <v>25</v>
      </c>
      <c r="C538" s="56">
        <v>2020</v>
      </c>
      <c r="D538" s="55" t="s">
        <v>22</v>
      </c>
      <c r="E538" s="166" t="s">
        <v>23</v>
      </c>
      <c r="F538" s="166"/>
      <c r="G538" s="55"/>
    </row>
    <row r="539" spans="1:7" ht="27.75" customHeight="1">
      <c r="A539" s="55" t="s">
        <v>729</v>
      </c>
      <c r="B539" s="55" t="s">
        <v>21</v>
      </c>
      <c r="C539" s="56">
        <v>2020</v>
      </c>
      <c r="D539" s="55" t="s">
        <v>22</v>
      </c>
      <c r="E539" s="166" t="s">
        <v>23</v>
      </c>
      <c r="F539" s="166"/>
      <c r="G539" s="55"/>
    </row>
    <row r="540" spans="1:7" ht="27.75" customHeight="1">
      <c r="A540" s="55" t="s">
        <v>730</v>
      </c>
      <c r="B540" s="55" t="s">
        <v>25</v>
      </c>
      <c r="C540" s="56">
        <v>2020</v>
      </c>
      <c r="D540" s="55" t="s">
        <v>22</v>
      </c>
      <c r="E540" s="166" t="s">
        <v>23</v>
      </c>
      <c r="F540" s="166"/>
      <c r="G540" s="55"/>
    </row>
    <row r="541" spans="1:7" ht="27.75" customHeight="1">
      <c r="A541" s="7" t="s">
        <v>731</v>
      </c>
      <c r="B541" s="7" t="s">
        <v>25</v>
      </c>
      <c r="C541" s="7">
        <v>2019</v>
      </c>
      <c r="D541" s="7" t="s">
        <v>732</v>
      </c>
      <c r="E541" s="166" t="s">
        <v>23</v>
      </c>
      <c r="F541" s="166"/>
      <c r="G541" s="60"/>
    </row>
    <row r="542" spans="1:7" ht="27.75" customHeight="1">
      <c r="A542" s="7" t="s">
        <v>733</v>
      </c>
      <c r="B542" s="7" t="s">
        <v>21</v>
      </c>
      <c r="C542" s="7">
        <v>2019</v>
      </c>
      <c r="D542" s="7" t="s">
        <v>732</v>
      </c>
      <c r="E542" s="166" t="s">
        <v>23</v>
      </c>
      <c r="F542" s="166"/>
      <c r="G542" s="60"/>
    </row>
    <row r="543" spans="1:7" ht="27.75" customHeight="1">
      <c r="A543" s="7" t="s">
        <v>734</v>
      </c>
      <c r="B543" s="7" t="s">
        <v>21</v>
      </c>
      <c r="C543" s="7">
        <v>2019</v>
      </c>
      <c r="D543" s="7" t="s">
        <v>732</v>
      </c>
      <c r="E543" s="166" t="s">
        <v>23</v>
      </c>
      <c r="F543" s="166"/>
      <c r="G543" s="60"/>
    </row>
    <row r="544" spans="1:7" ht="27.75" customHeight="1">
      <c r="A544" s="55" t="s">
        <v>735</v>
      </c>
      <c r="B544" s="15" t="s">
        <v>25</v>
      </c>
      <c r="C544" s="7">
        <v>2019</v>
      </c>
      <c r="D544" s="7" t="s">
        <v>69</v>
      </c>
      <c r="E544" s="166" t="s">
        <v>23</v>
      </c>
      <c r="F544" s="166"/>
      <c r="G544" s="57"/>
    </row>
    <row r="545" spans="1:7" ht="27.75" customHeight="1">
      <c r="A545" s="55" t="s">
        <v>736</v>
      </c>
      <c r="B545" s="15" t="s">
        <v>25</v>
      </c>
      <c r="C545" s="7">
        <v>2019</v>
      </c>
      <c r="D545" s="7" t="s">
        <v>69</v>
      </c>
      <c r="E545" s="166" t="s">
        <v>23</v>
      </c>
      <c r="F545" s="166"/>
      <c r="G545" s="57"/>
    </row>
    <row r="546" spans="1:7" ht="27.75" customHeight="1">
      <c r="A546" s="55" t="s">
        <v>737</v>
      </c>
      <c r="B546" s="15" t="s">
        <v>25</v>
      </c>
      <c r="C546" s="7">
        <v>2019</v>
      </c>
      <c r="D546" s="7" t="s">
        <v>69</v>
      </c>
      <c r="E546" s="166" t="s">
        <v>23</v>
      </c>
      <c r="F546" s="166"/>
      <c r="G546" s="57"/>
    </row>
    <row r="547" spans="1:7" ht="27.75" customHeight="1">
      <c r="A547" s="15" t="s">
        <v>738</v>
      </c>
      <c r="B547" s="15" t="s">
        <v>25</v>
      </c>
      <c r="C547" s="15">
        <v>2019</v>
      </c>
      <c r="D547" s="15" t="s">
        <v>26</v>
      </c>
      <c r="E547" s="166" t="s">
        <v>23</v>
      </c>
      <c r="F547" s="166"/>
      <c r="G547" s="15"/>
    </row>
    <row r="548" spans="1:7" ht="27.75" customHeight="1">
      <c r="A548" s="15" t="s">
        <v>739</v>
      </c>
      <c r="B548" s="15" t="s">
        <v>25</v>
      </c>
      <c r="C548" s="15">
        <v>2019</v>
      </c>
      <c r="D548" s="15" t="s">
        <v>26</v>
      </c>
      <c r="E548" s="166" t="s">
        <v>23</v>
      </c>
      <c r="F548" s="166"/>
      <c r="G548" s="118"/>
    </row>
    <row r="549" spans="1:7" ht="27.75" customHeight="1">
      <c r="A549" s="15" t="s">
        <v>740</v>
      </c>
      <c r="B549" s="15" t="s">
        <v>25</v>
      </c>
      <c r="C549" s="15">
        <v>2019</v>
      </c>
      <c r="D549" s="15" t="s">
        <v>26</v>
      </c>
      <c r="E549" s="166" t="s">
        <v>23</v>
      </c>
      <c r="F549" s="166"/>
      <c r="G549" s="118"/>
    </row>
    <row r="550" spans="1:7" ht="27.75" customHeight="1">
      <c r="A550" s="23" t="s">
        <v>741</v>
      </c>
      <c r="B550" s="23" t="s">
        <v>21</v>
      </c>
      <c r="C550" s="23">
        <v>2019</v>
      </c>
      <c r="D550" s="23" t="s">
        <v>742</v>
      </c>
      <c r="E550" s="178" t="s">
        <v>23</v>
      </c>
      <c r="F550" s="179"/>
      <c r="G550" s="37"/>
    </row>
    <row r="551" spans="1:7" ht="27.75" customHeight="1">
      <c r="A551" s="23" t="s">
        <v>743</v>
      </c>
      <c r="B551" s="55" t="s">
        <v>21</v>
      </c>
      <c r="C551" s="55">
        <v>2019</v>
      </c>
      <c r="D551" s="23" t="s">
        <v>744</v>
      </c>
      <c r="E551" s="166" t="s">
        <v>23</v>
      </c>
      <c r="F551" s="166"/>
      <c r="G551" s="57"/>
    </row>
    <row r="552" spans="1:7" ht="27.75" customHeight="1">
      <c r="A552" s="23" t="s">
        <v>745</v>
      </c>
      <c r="B552" s="55" t="s">
        <v>25</v>
      </c>
      <c r="C552" s="55">
        <v>2019</v>
      </c>
      <c r="D552" s="23" t="s">
        <v>746</v>
      </c>
      <c r="E552" s="166" t="s">
        <v>23</v>
      </c>
      <c r="F552" s="166"/>
      <c r="G552" s="57"/>
    </row>
    <row r="553" spans="1:7" ht="27.75" customHeight="1">
      <c r="A553" s="23" t="s">
        <v>747</v>
      </c>
      <c r="B553" s="55" t="s">
        <v>25</v>
      </c>
      <c r="C553" s="55">
        <v>2019</v>
      </c>
      <c r="D553" s="23" t="s">
        <v>742</v>
      </c>
      <c r="E553" s="166" t="s">
        <v>23</v>
      </c>
      <c r="F553" s="166"/>
      <c r="G553" s="57"/>
    </row>
    <row r="554" spans="1:7" ht="27.75" customHeight="1">
      <c r="A554" s="23" t="s">
        <v>748</v>
      </c>
      <c r="B554" s="55" t="s">
        <v>25</v>
      </c>
      <c r="C554" s="55">
        <v>2019</v>
      </c>
      <c r="D554" s="55" t="s">
        <v>744</v>
      </c>
      <c r="E554" s="166" t="s">
        <v>23</v>
      </c>
      <c r="F554" s="166"/>
      <c r="G554" s="57"/>
    </row>
    <row r="555" spans="1:7" ht="27.75" customHeight="1">
      <c r="A555" s="23" t="s">
        <v>749</v>
      </c>
      <c r="B555" s="55" t="s">
        <v>21</v>
      </c>
      <c r="C555" s="55">
        <v>2019</v>
      </c>
      <c r="D555" s="55" t="s">
        <v>744</v>
      </c>
      <c r="E555" s="166" t="s">
        <v>23</v>
      </c>
      <c r="F555" s="166"/>
      <c r="G555" s="57"/>
    </row>
    <row r="556" spans="1:7" ht="27.75" customHeight="1">
      <c r="A556" s="23" t="s">
        <v>750</v>
      </c>
      <c r="B556" s="23" t="s">
        <v>25</v>
      </c>
      <c r="C556" s="23">
        <v>2019</v>
      </c>
      <c r="D556" s="23" t="s">
        <v>746</v>
      </c>
      <c r="E556" s="180" t="s">
        <v>23</v>
      </c>
      <c r="F556" s="180"/>
      <c r="G556" s="37"/>
    </row>
    <row r="557" spans="1:7" ht="27.75" customHeight="1">
      <c r="A557" s="23" t="s">
        <v>751</v>
      </c>
      <c r="B557" s="55" t="s">
        <v>21</v>
      </c>
      <c r="C557" s="55">
        <v>2019</v>
      </c>
      <c r="D557" s="23" t="s">
        <v>746</v>
      </c>
      <c r="E557" s="166" t="s">
        <v>23</v>
      </c>
      <c r="F557" s="166"/>
      <c r="G557" s="57"/>
    </row>
    <row r="558" spans="1:7" ht="27.75" customHeight="1">
      <c r="A558" s="23" t="s">
        <v>752</v>
      </c>
      <c r="B558" s="55" t="s">
        <v>25</v>
      </c>
      <c r="C558" s="55">
        <v>2019</v>
      </c>
      <c r="D558" s="23" t="s">
        <v>746</v>
      </c>
      <c r="E558" s="166" t="s">
        <v>23</v>
      </c>
      <c r="F558" s="166"/>
      <c r="G558" s="57"/>
    </row>
    <row r="559" spans="1:7" ht="27.75" customHeight="1">
      <c r="A559" s="23" t="s">
        <v>753</v>
      </c>
      <c r="B559" s="55" t="s">
        <v>21</v>
      </c>
      <c r="C559" s="55">
        <v>2019</v>
      </c>
      <c r="D559" s="23" t="s">
        <v>746</v>
      </c>
      <c r="E559" s="166" t="s">
        <v>23</v>
      </c>
      <c r="F559" s="166"/>
      <c r="G559" s="57"/>
    </row>
    <row r="560" spans="1:7" ht="27.75" customHeight="1">
      <c r="A560" s="23" t="s">
        <v>754</v>
      </c>
      <c r="B560" s="55" t="s">
        <v>21</v>
      </c>
      <c r="C560" s="55">
        <v>2019</v>
      </c>
      <c r="D560" s="55" t="s">
        <v>755</v>
      </c>
      <c r="E560" s="166" t="s">
        <v>23</v>
      </c>
      <c r="F560" s="166"/>
      <c r="G560" s="57"/>
    </row>
    <row r="561" spans="1:7" ht="27.75" customHeight="1">
      <c r="A561" s="23" t="s">
        <v>756</v>
      </c>
      <c r="B561" s="55" t="s">
        <v>21</v>
      </c>
      <c r="C561" s="55">
        <v>2019</v>
      </c>
      <c r="D561" s="55" t="s">
        <v>755</v>
      </c>
      <c r="E561" s="166" t="s">
        <v>23</v>
      </c>
      <c r="F561" s="166"/>
      <c r="G561" s="57"/>
    </row>
    <row r="562" spans="1:7" ht="27.75" customHeight="1">
      <c r="A562" s="23" t="s">
        <v>757</v>
      </c>
      <c r="B562" s="55" t="s">
        <v>25</v>
      </c>
      <c r="C562" s="55">
        <v>2019</v>
      </c>
      <c r="D562" s="55" t="s">
        <v>758</v>
      </c>
      <c r="E562" s="166" t="s">
        <v>23</v>
      </c>
      <c r="F562" s="166"/>
      <c r="G562" s="57"/>
    </row>
    <row r="563" spans="1:7" ht="27.75" customHeight="1">
      <c r="A563" s="23" t="s">
        <v>759</v>
      </c>
      <c r="B563" s="55" t="s">
        <v>25</v>
      </c>
      <c r="C563" s="55">
        <v>2019</v>
      </c>
      <c r="D563" s="55" t="s">
        <v>758</v>
      </c>
      <c r="E563" s="166" t="s">
        <v>23</v>
      </c>
      <c r="F563" s="166"/>
      <c r="G563" s="57"/>
    </row>
    <row r="564" spans="1:7" ht="27.75" customHeight="1">
      <c r="A564" s="23" t="s">
        <v>760</v>
      </c>
      <c r="B564" s="55" t="s">
        <v>21</v>
      </c>
      <c r="C564" s="55">
        <v>2019</v>
      </c>
      <c r="D564" s="55" t="s">
        <v>758</v>
      </c>
      <c r="E564" s="166" t="s">
        <v>23</v>
      </c>
      <c r="F564" s="166"/>
      <c r="G564" s="57"/>
    </row>
    <row r="565" spans="1:7" ht="27.75" customHeight="1">
      <c r="A565" s="23" t="s">
        <v>761</v>
      </c>
      <c r="B565" s="55" t="s">
        <v>21</v>
      </c>
      <c r="C565" s="55">
        <v>2019</v>
      </c>
      <c r="D565" s="55" t="s">
        <v>758</v>
      </c>
      <c r="E565" s="166" t="s">
        <v>23</v>
      </c>
      <c r="F565" s="166"/>
      <c r="G565" s="57"/>
    </row>
    <row r="566" spans="1:7" ht="27.75" customHeight="1">
      <c r="A566" s="23" t="s">
        <v>762</v>
      </c>
      <c r="B566" s="55" t="s">
        <v>25</v>
      </c>
      <c r="C566" s="55">
        <v>2019</v>
      </c>
      <c r="D566" s="55" t="s">
        <v>758</v>
      </c>
      <c r="E566" s="166" t="s">
        <v>23</v>
      </c>
      <c r="F566" s="166"/>
      <c r="G566" s="57"/>
    </row>
    <row r="567" spans="1:7" ht="27.75" customHeight="1">
      <c r="A567" s="23" t="s">
        <v>763</v>
      </c>
      <c r="B567" s="55" t="s">
        <v>25</v>
      </c>
      <c r="C567" s="55">
        <v>2020</v>
      </c>
      <c r="D567" s="55" t="s">
        <v>764</v>
      </c>
      <c r="E567" s="166" t="s">
        <v>23</v>
      </c>
      <c r="F567" s="166"/>
      <c r="G567" s="57"/>
    </row>
    <row r="568" spans="1:7" ht="27.75" customHeight="1">
      <c r="A568" s="23" t="s">
        <v>765</v>
      </c>
      <c r="B568" s="55" t="s">
        <v>25</v>
      </c>
      <c r="C568" s="55">
        <v>2020</v>
      </c>
      <c r="D568" s="55" t="s">
        <v>764</v>
      </c>
      <c r="E568" s="166" t="s">
        <v>23</v>
      </c>
      <c r="F568" s="166"/>
      <c r="G568" s="57"/>
    </row>
    <row r="569" spans="1:7" ht="27.75" customHeight="1">
      <c r="A569" s="23" t="s">
        <v>766</v>
      </c>
      <c r="B569" s="55" t="s">
        <v>21</v>
      </c>
      <c r="C569" s="55">
        <v>2020</v>
      </c>
      <c r="D569" s="55" t="s">
        <v>764</v>
      </c>
      <c r="E569" s="166" t="s">
        <v>23</v>
      </c>
      <c r="F569" s="166"/>
      <c r="G569" s="57"/>
    </row>
    <row r="570" spans="1:7" ht="27.75" customHeight="1">
      <c r="A570" s="23" t="s">
        <v>767</v>
      </c>
      <c r="B570" s="55" t="s">
        <v>21</v>
      </c>
      <c r="C570" s="55">
        <v>2020</v>
      </c>
      <c r="D570" s="55" t="s">
        <v>764</v>
      </c>
      <c r="E570" s="166" t="s">
        <v>23</v>
      </c>
      <c r="F570" s="166"/>
      <c r="G570" s="57"/>
    </row>
    <row r="571" spans="1:7" ht="27.75" customHeight="1">
      <c r="A571" s="23" t="s">
        <v>768</v>
      </c>
      <c r="B571" s="55" t="s">
        <v>21</v>
      </c>
      <c r="C571" s="55">
        <v>2018</v>
      </c>
      <c r="D571" s="55" t="s">
        <v>769</v>
      </c>
      <c r="E571" s="166" t="s">
        <v>23</v>
      </c>
      <c r="F571" s="166"/>
      <c r="G571" s="57"/>
    </row>
    <row r="572" spans="1:7" ht="27.75" customHeight="1">
      <c r="A572" s="23" t="s">
        <v>770</v>
      </c>
      <c r="B572" s="55" t="s">
        <v>25</v>
      </c>
      <c r="C572" s="55">
        <v>2018</v>
      </c>
      <c r="D572" s="55" t="s">
        <v>771</v>
      </c>
      <c r="E572" s="166" t="s">
        <v>23</v>
      </c>
      <c r="F572" s="166"/>
      <c r="G572" s="57"/>
    </row>
    <row r="573" spans="1:7" ht="27.75" customHeight="1">
      <c r="A573" s="23" t="s">
        <v>772</v>
      </c>
      <c r="B573" s="55" t="s">
        <v>25</v>
      </c>
      <c r="C573" s="55">
        <v>2018</v>
      </c>
      <c r="D573" s="55" t="s">
        <v>771</v>
      </c>
      <c r="E573" s="166" t="s">
        <v>23</v>
      </c>
      <c r="F573" s="166"/>
      <c r="G573" s="57"/>
    </row>
    <row r="574" spans="1:7" ht="27.75" customHeight="1">
      <c r="A574" s="7" t="s">
        <v>773</v>
      </c>
      <c r="B574" s="7" t="s">
        <v>25</v>
      </c>
      <c r="C574" s="7">
        <v>2020</v>
      </c>
      <c r="D574" s="7" t="s">
        <v>774</v>
      </c>
      <c r="E574" s="166" t="s">
        <v>23</v>
      </c>
      <c r="F574" s="166"/>
      <c r="G574" s="60"/>
    </row>
    <row r="575" spans="1:7" ht="27.75" customHeight="1">
      <c r="A575" s="7" t="s">
        <v>775</v>
      </c>
      <c r="B575" s="7" t="s">
        <v>25</v>
      </c>
      <c r="C575" s="7">
        <v>2020</v>
      </c>
      <c r="D575" s="7" t="s">
        <v>774</v>
      </c>
      <c r="E575" s="166" t="s">
        <v>23</v>
      </c>
      <c r="F575" s="166"/>
      <c r="G575" s="60"/>
    </row>
    <row r="576" spans="1:7" ht="27.75" customHeight="1">
      <c r="A576" s="7" t="s">
        <v>776</v>
      </c>
      <c r="B576" s="7" t="s">
        <v>21</v>
      </c>
      <c r="C576" s="7">
        <v>2020</v>
      </c>
      <c r="D576" s="7" t="s">
        <v>774</v>
      </c>
      <c r="E576" s="166" t="s">
        <v>23</v>
      </c>
      <c r="F576" s="166"/>
      <c r="G576" s="60"/>
    </row>
    <row r="577" spans="1:7" ht="27.75" customHeight="1">
      <c r="A577" s="7" t="s">
        <v>777</v>
      </c>
      <c r="B577" s="7" t="s">
        <v>21</v>
      </c>
      <c r="C577" s="7">
        <v>2020</v>
      </c>
      <c r="D577" s="7" t="s">
        <v>774</v>
      </c>
      <c r="E577" s="166" t="s">
        <v>23</v>
      </c>
      <c r="F577" s="166"/>
      <c r="G577" s="60"/>
    </row>
    <row r="578" spans="1:7" ht="27.75" customHeight="1">
      <c r="A578" s="55" t="s">
        <v>778</v>
      </c>
      <c r="B578" s="55" t="s">
        <v>25</v>
      </c>
      <c r="C578" s="55">
        <v>2018</v>
      </c>
      <c r="D578" s="55" t="s">
        <v>779</v>
      </c>
      <c r="E578" s="166" t="s">
        <v>23</v>
      </c>
      <c r="F578" s="166"/>
      <c r="G578" s="115"/>
    </row>
    <row r="579" spans="1:7" ht="27.75" customHeight="1">
      <c r="A579" s="55" t="s">
        <v>780</v>
      </c>
      <c r="B579" s="55" t="s">
        <v>25</v>
      </c>
      <c r="C579" s="55">
        <v>2018</v>
      </c>
      <c r="D579" s="55" t="s">
        <v>779</v>
      </c>
      <c r="E579" s="166" t="s">
        <v>23</v>
      </c>
      <c r="F579" s="166"/>
      <c r="G579" s="115"/>
    </row>
    <row r="580" spans="1:7" ht="27.75" customHeight="1">
      <c r="A580" s="55" t="s">
        <v>781</v>
      </c>
      <c r="B580" s="55" t="s">
        <v>25</v>
      </c>
      <c r="C580" s="55">
        <v>2018</v>
      </c>
      <c r="D580" s="55" t="s">
        <v>779</v>
      </c>
      <c r="E580" s="166" t="s">
        <v>23</v>
      </c>
      <c r="F580" s="166"/>
      <c r="G580" s="115"/>
    </row>
    <row r="581" spans="1:7" ht="27.75" customHeight="1">
      <c r="A581" s="55" t="s">
        <v>782</v>
      </c>
      <c r="B581" s="55" t="s">
        <v>21</v>
      </c>
      <c r="C581" s="55">
        <v>2018</v>
      </c>
      <c r="D581" s="55" t="s">
        <v>779</v>
      </c>
      <c r="E581" s="166" t="s">
        <v>23</v>
      </c>
      <c r="F581" s="166"/>
      <c r="G581" s="115"/>
    </row>
    <row r="582" spans="1:7" ht="27.75" customHeight="1">
      <c r="A582" s="55" t="s">
        <v>783</v>
      </c>
      <c r="B582" s="55" t="s">
        <v>21</v>
      </c>
      <c r="C582" s="55">
        <v>2018</v>
      </c>
      <c r="D582" s="55" t="s">
        <v>784</v>
      </c>
      <c r="E582" s="166" t="s">
        <v>23</v>
      </c>
      <c r="F582" s="166"/>
      <c r="G582" s="115"/>
    </row>
    <row r="583" spans="1:7" ht="27.75" customHeight="1">
      <c r="A583" s="55" t="s">
        <v>785</v>
      </c>
      <c r="B583" s="55" t="s">
        <v>21</v>
      </c>
      <c r="C583" s="55">
        <v>2018</v>
      </c>
      <c r="D583" s="55" t="s">
        <v>784</v>
      </c>
      <c r="E583" s="166" t="s">
        <v>23</v>
      </c>
      <c r="F583" s="166"/>
      <c r="G583" s="115"/>
    </row>
    <row r="584" spans="1:7" ht="27.75" customHeight="1">
      <c r="A584" s="55" t="s">
        <v>786</v>
      </c>
      <c r="B584" s="55" t="s">
        <v>21</v>
      </c>
      <c r="C584" s="55">
        <v>2018</v>
      </c>
      <c r="D584" s="55" t="s">
        <v>784</v>
      </c>
      <c r="E584" s="166" t="s">
        <v>23</v>
      </c>
      <c r="F584" s="166"/>
      <c r="G584" s="115"/>
    </row>
    <row r="585" spans="1:7" ht="27.75" customHeight="1">
      <c r="A585" s="55" t="s">
        <v>787</v>
      </c>
      <c r="B585" s="55" t="s">
        <v>21</v>
      </c>
      <c r="C585" s="55">
        <v>2018</v>
      </c>
      <c r="D585" s="55" t="s">
        <v>788</v>
      </c>
      <c r="E585" s="166" t="s">
        <v>23</v>
      </c>
      <c r="F585" s="166"/>
      <c r="G585" s="115"/>
    </row>
    <row r="586" spans="1:7" ht="27.75" customHeight="1">
      <c r="A586" s="55" t="s">
        <v>789</v>
      </c>
      <c r="B586" s="55" t="s">
        <v>25</v>
      </c>
      <c r="C586" s="55">
        <v>2018</v>
      </c>
      <c r="D586" s="55" t="s">
        <v>788</v>
      </c>
      <c r="E586" s="166" t="s">
        <v>23</v>
      </c>
      <c r="F586" s="166"/>
      <c r="G586" s="115"/>
    </row>
    <row r="587" spans="1:7" ht="27.75" customHeight="1">
      <c r="A587" s="55" t="s">
        <v>790</v>
      </c>
      <c r="B587" s="55" t="s">
        <v>21</v>
      </c>
      <c r="C587" s="55">
        <v>2018</v>
      </c>
      <c r="D587" s="55" t="s">
        <v>788</v>
      </c>
      <c r="E587" s="166" t="s">
        <v>23</v>
      </c>
      <c r="F587" s="166"/>
      <c r="G587" s="115"/>
    </row>
    <row r="588" spans="1:7" ht="27.75" customHeight="1">
      <c r="A588" s="21" t="s">
        <v>791</v>
      </c>
      <c r="B588" s="21" t="s">
        <v>25</v>
      </c>
      <c r="C588" s="21">
        <v>2020</v>
      </c>
      <c r="D588" s="21" t="s">
        <v>203</v>
      </c>
      <c r="E588" s="178" t="s">
        <v>108</v>
      </c>
      <c r="F588" s="179"/>
      <c r="G588" s="21"/>
    </row>
    <row r="589" spans="1:7" ht="27.75" customHeight="1">
      <c r="A589" s="21" t="s">
        <v>792</v>
      </c>
      <c r="B589" s="21" t="s">
        <v>25</v>
      </c>
      <c r="C589" s="21">
        <v>2020</v>
      </c>
      <c r="D589" s="21" t="s">
        <v>203</v>
      </c>
      <c r="E589" s="178" t="s">
        <v>108</v>
      </c>
      <c r="F589" s="179"/>
      <c r="G589" s="21"/>
    </row>
    <row r="590" spans="1:7" ht="27.75" customHeight="1">
      <c r="A590" s="21" t="s">
        <v>793</v>
      </c>
      <c r="B590" s="21" t="s">
        <v>25</v>
      </c>
      <c r="C590" s="21">
        <v>2020</v>
      </c>
      <c r="D590" s="21" t="s">
        <v>794</v>
      </c>
      <c r="E590" s="180" t="s">
        <v>108</v>
      </c>
      <c r="F590" s="180"/>
      <c r="G590" s="128"/>
    </row>
    <row r="591" spans="1:7" ht="27.75" customHeight="1">
      <c r="A591" s="21" t="s">
        <v>795</v>
      </c>
      <c r="B591" s="21" t="s">
        <v>25</v>
      </c>
      <c r="C591" s="21">
        <v>2020</v>
      </c>
      <c r="D591" s="21" t="s">
        <v>794</v>
      </c>
      <c r="E591" s="180" t="s">
        <v>108</v>
      </c>
      <c r="F591" s="180"/>
      <c r="G591" s="128"/>
    </row>
    <row r="592" spans="1:7" ht="27.75" customHeight="1">
      <c r="A592" s="21" t="s">
        <v>796</v>
      </c>
      <c r="B592" s="21" t="s">
        <v>21</v>
      </c>
      <c r="C592" s="21">
        <v>2020</v>
      </c>
      <c r="D592" s="21" t="s">
        <v>797</v>
      </c>
      <c r="E592" s="180" t="s">
        <v>108</v>
      </c>
      <c r="F592" s="180"/>
      <c r="G592" s="128"/>
    </row>
    <row r="593" spans="1:7" ht="27.75" customHeight="1">
      <c r="A593" s="61" t="s">
        <v>798</v>
      </c>
      <c r="B593" s="61" t="s">
        <v>25</v>
      </c>
      <c r="C593" s="21">
        <v>2020</v>
      </c>
      <c r="D593" s="21" t="s">
        <v>797</v>
      </c>
      <c r="E593" s="180" t="s">
        <v>108</v>
      </c>
      <c r="F593" s="180"/>
      <c r="G593" s="129"/>
    </row>
    <row r="594" spans="1:7" ht="27.75" customHeight="1">
      <c r="A594" s="61" t="s">
        <v>799</v>
      </c>
      <c r="B594" s="61" t="s">
        <v>25</v>
      </c>
      <c r="C594" s="21">
        <v>2020</v>
      </c>
      <c r="D594" s="21" t="s">
        <v>178</v>
      </c>
      <c r="E594" s="180" t="s">
        <v>108</v>
      </c>
      <c r="F594" s="180"/>
      <c r="G594" s="129"/>
    </row>
    <row r="595" spans="1:7" ht="27.75" customHeight="1">
      <c r="A595" s="61" t="s">
        <v>800</v>
      </c>
      <c r="B595" s="61" t="s">
        <v>25</v>
      </c>
      <c r="C595" s="21">
        <v>2020</v>
      </c>
      <c r="D595" s="21" t="s">
        <v>178</v>
      </c>
      <c r="E595" s="180" t="s">
        <v>108</v>
      </c>
      <c r="F595" s="180"/>
      <c r="G595" s="129"/>
    </row>
    <row r="596" spans="1:7" ht="27.75" customHeight="1">
      <c r="A596" s="21" t="s">
        <v>801</v>
      </c>
      <c r="B596" s="21" t="s">
        <v>25</v>
      </c>
      <c r="C596" s="21">
        <v>2020</v>
      </c>
      <c r="D596" s="21" t="s">
        <v>797</v>
      </c>
      <c r="E596" s="180" t="s">
        <v>108</v>
      </c>
      <c r="F596" s="180"/>
      <c r="G596" s="128"/>
    </row>
    <row r="597" spans="1:7" ht="27.75" customHeight="1">
      <c r="A597" s="21" t="s">
        <v>802</v>
      </c>
      <c r="B597" s="21" t="s">
        <v>25</v>
      </c>
      <c r="C597" s="21">
        <v>2020</v>
      </c>
      <c r="D597" s="21" t="s">
        <v>107</v>
      </c>
      <c r="E597" s="180" t="s">
        <v>108</v>
      </c>
      <c r="F597" s="180"/>
      <c r="G597" s="128"/>
    </row>
    <row r="598" spans="1:7" ht="27.75" customHeight="1">
      <c r="A598" s="21" t="s">
        <v>803</v>
      </c>
      <c r="B598" s="21" t="s">
        <v>25</v>
      </c>
      <c r="C598" s="21">
        <v>2020</v>
      </c>
      <c r="D598" s="21" t="s">
        <v>804</v>
      </c>
      <c r="E598" s="180" t="s">
        <v>108</v>
      </c>
      <c r="F598" s="180"/>
      <c r="G598" s="128"/>
    </row>
    <row r="599" spans="1:7" ht="27.75" customHeight="1">
      <c r="A599" s="21" t="s">
        <v>805</v>
      </c>
      <c r="B599" s="21" t="s">
        <v>25</v>
      </c>
      <c r="C599" s="21">
        <v>2020</v>
      </c>
      <c r="D599" s="21" t="s">
        <v>804</v>
      </c>
      <c r="E599" s="180" t="s">
        <v>108</v>
      </c>
      <c r="F599" s="180"/>
      <c r="G599" s="128"/>
    </row>
    <row r="600" spans="1:7" ht="27.75" customHeight="1">
      <c r="A600" s="21" t="s">
        <v>806</v>
      </c>
      <c r="B600" s="21" t="s">
        <v>25</v>
      </c>
      <c r="C600" s="21">
        <v>2020</v>
      </c>
      <c r="D600" s="21" t="s">
        <v>107</v>
      </c>
      <c r="E600" s="180" t="s">
        <v>108</v>
      </c>
      <c r="F600" s="180"/>
      <c r="G600" s="128"/>
    </row>
    <row r="601" spans="1:7" ht="27.75" customHeight="1">
      <c r="A601" s="21" t="s">
        <v>807</v>
      </c>
      <c r="B601" s="21" t="s">
        <v>25</v>
      </c>
      <c r="C601" s="21">
        <v>2020</v>
      </c>
      <c r="D601" s="21" t="s">
        <v>107</v>
      </c>
      <c r="E601" s="180" t="s">
        <v>108</v>
      </c>
      <c r="F601" s="180"/>
      <c r="G601" s="128"/>
    </row>
    <row r="602" spans="1:7" ht="27.75" customHeight="1">
      <c r="A602" s="21" t="s">
        <v>808</v>
      </c>
      <c r="B602" s="21" t="s">
        <v>25</v>
      </c>
      <c r="C602" s="21">
        <v>2020</v>
      </c>
      <c r="D602" s="21" t="s">
        <v>809</v>
      </c>
      <c r="E602" s="180" t="s">
        <v>108</v>
      </c>
      <c r="F602" s="180"/>
      <c r="G602" s="128"/>
    </row>
    <row r="603" spans="1:7" ht="27.75" customHeight="1">
      <c r="A603" s="21" t="s">
        <v>810</v>
      </c>
      <c r="B603" s="21" t="s">
        <v>25</v>
      </c>
      <c r="C603" s="21">
        <v>2020</v>
      </c>
      <c r="D603" s="21" t="s">
        <v>809</v>
      </c>
      <c r="E603" s="180" t="s">
        <v>108</v>
      </c>
      <c r="F603" s="180"/>
      <c r="G603" s="128"/>
    </row>
    <row r="604" spans="1:7" ht="27.75" customHeight="1">
      <c r="A604" s="21" t="s">
        <v>811</v>
      </c>
      <c r="B604" s="21" t="s">
        <v>21</v>
      </c>
      <c r="C604" s="21">
        <v>2020</v>
      </c>
      <c r="D604" s="21" t="s">
        <v>178</v>
      </c>
      <c r="E604" s="180" t="s">
        <v>108</v>
      </c>
      <c r="F604" s="180"/>
      <c r="G604" s="128"/>
    </row>
    <row r="605" spans="1:7" ht="27.75" customHeight="1">
      <c r="A605" s="21" t="s">
        <v>812</v>
      </c>
      <c r="B605" s="21" t="s">
        <v>21</v>
      </c>
      <c r="C605" s="21">
        <v>2020</v>
      </c>
      <c r="D605" s="21" t="s">
        <v>794</v>
      </c>
      <c r="E605" s="180" t="s">
        <v>108</v>
      </c>
      <c r="F605" s="180"/>
      <c r="G605" s="128"/>
    </row>
    <row r="606" spans="1:7" ht="27.75" customHeight="1">
      <c r="A606" s="7" t="s">
        <v>813</v>
      </c>
      <c r="B606" s="7" t="s">
        <v>21</v>
      </c>
      <c r="C606" s="7">
        <v>2019</v>
      </c>
      <c r="D606" s="7" t="s">
        <v>814</v>
      </c>
      <c r="E606" s="167" t="s">
        <v>29</v>
      </c>
      <c r="F606" s="168"/>
      <c r="G606" s="60"/>
    </row>
    <row r="607" spans="1:7" ht="27.75" customHeight="1">
      <c r="A607" s="7" t="s">
        <v>815</v>
      </c>
      <c r="B607" s="7" t="s">
        <v>21</v>
      </c>
      <c r="C607" s="7">
        <v>2019</v>
      </c>
      <c r="D607" s="7" t="s">
        <v>816</v>
      </c>
      <c r="E607" s="167" t="s">
        <v>29</v>
      </c>
      <c r="F607" s="168"/>
      <c r="G607" s="127"/>
    </row>
    <row r="608" spans="1:7" ht="27.75" customHeight="1">
      <c r="A608" s="7" t="s">
        <v>817</v>
      </c>
      <c r="B608" s="7" t="s">
        <v>21</v>
      </c>
      <c r="C608" s="7">
        <v>2019</v>
      </c>
      <c r="D608" s="7" t="s">
        <v>818</v>
      </c>
      <c r="E608" s="167" t="s">
        <v>29</v>
      </c>
      <c r="F608" s="168"/>
      <c r="G608" s="127"/>
    </row>
    <row r="609" spans="1:7" ht="27.75" customHeight="1">
      <c r="A609" s="7" t="s">
        <v>819</v>
      </c>
      <c r="B609" s="7" t="s">
        <v>21</v>
      </c>
      <c r="C609" s="7">
        <v>2019</v>
      </c>
      <c r="D609" s="7" t="s">
        <v>820</v>
      </c>
      <c r="E609" s="167" t="s">
        <v>29</v>
      </c>
      <c r="F609" s="168"/>
      <c r="G609" s="127"/>
    </row>
    <row r="610" spans="1:7" ht="27.75" customHeight="1">
      <c r="A610" s="7" t="s">
        <v>821</v>
      </c>
      <c r="B610" s="7" t="s">
        <v>25</v>
      </c>
      <c r="C610" s="7">
        <v>2019</v>
      </c>
      <c r="D610" s="7" t="s">
        <v>822</v>
      </c>
      <c r="E610" s="167" t="s">
        <v>29</v>
      </c>
      <c r="F610" s="168"/>
      <c r="G610" s="127"/>
    </row>
    <row r="611" spans="1:7" ht="27.75" customHeight="1">
      <c r="A611" s="7" t="s">
        <v>823</v>
      </c>
      <c r="B611" s="7" t="s">
        <v>21</v>
      </c>
      <c r="C611" s="7">
        <v>2019</v>
      </c>
      <c r="D611" s="7" t="s">
        <v>816</v>
      </c>
      <c r="E611" s="167" t="s">
        <v>29</v>
      </c>
      <c r="F611" s="168"/>
      <c r="G611" s="127"/>
    </row>
    <row r="612" spans="1:7" ht="27.75" customHeight="1">
      <c r="A612" s="7" t="s">
        <v>824</v>
      </c>
      <c r="B612" s="7" t="s">
        <v>21</v>
      </c>
      <c r="C612" s="7">
        <v>2019</v>
      </c>
      <c r="D612" s="7" t="s">
        <v>825</v>
      </c>
      <c r="E612" s="167" t="s">
        <v>29</v>
      </c>
      <c r="F612" s="168"/>
      <c r="G612" s="127"/>
    </row>
    <row r="613" spans="1:7" ht="27.75" customHeight="1">
      <c r="A613" s="7" t="s">
        <v>826</v>
      </c>
      <c r="B613" s="7" t="s">
        <v>25</v>
      </c>
      <c r="C613" s="7">
        <v>2019</v>
      </c>
      <c r="D613" s="7" t="s">
        <v>827</v>
      </c>
      <c r="E613" s="167" t="s">
        <v>29</v>
      </c>
      <c r="F613" s="168"/>
      <c r="G613" s="127"/>
    </row>
    <row r="614" spans="1:7" ht="27.75" customHeight="1">
      <c r="A614" s="7" t="s">
        <v>828</v>
      </c>
      <c r="B614" s="7" t="s">
        <v>21</v>
      </c>
      <c r="C614" s="7">
        <v>2019</v>
      </c>
      <c r="D614" s="7" t="s">
        <v>829</v>
      </c>
      <c r="E614" s="167" t="s">
        <v>29</v>
      </c>
      <c r="F614" s="168"/>
      <c r="G614" s="127"/>
    </row>
    <row r="615" spans="1:7" ht="27.75" customHeight="1">
      <c r="A615" s="7" t="s">
        <v>830</v>
      </c>
      <c r="B615" s="7" t="s">
        <v>25</v>
      </c>
      <c r="C615" s="7">
        <v>2019</v>
      </c>
      <c r="D615" s="7" t="s">
        <v>831</v>
      </c>
      <c r="E615" s="167" t="s">
        <v>29</v>
      </c>
      <c r="F615" s="168"/>
      <c r="G615" s="127"/>
    </row>
    <row r="616" spans="1:7" ht="27.75" customHeight="1">
      <c r="A616" s="7" t="s">
        <v>832</v>
      </c>
      <c r="B616" s="7" t="s">
        <v>21</v>
      </c>
      <c r="C616" s="7">
        <v>2019</v>
      </c>
      <c r="D616" s="7" t="s">
        <v>833</v>
      </c>
      <c r="E616" s="167" t="s">
        <v>29</v>
      </c>
      <c r="F616" s="168"/>
      <c r="G616" s="127"/>
    </row>
    <row r="617" spans="1:7" ht="27.75" customHeight="1">
      <c r="A617" s="7" t="s">
        <v>834</v>
      </c>
      <c r="B617" s="7" t="s">
        <v>21</v>
      </c>
      <c r="C617" s="7">
        <v>2019</v>
      </c>
      <c r="D617" s="7" t="s">
        <v>835</v>
      </c>
      <c r="E617" s="167" t="s">
        <v>29</v>
      </c>
      <c r="F617" s="168"/>
      <c r="G617" s="127"/>
    </row>
    <row r="618" spans="1:7" ht="27.75" customHeight="1">
      <c r="A618" s="7" t="s">
        <v>836</v>
      </c>
      <c r="B618" s="7" t="s">
        <v>25</v>
      </c>
      <c r="C618" s="7">
        <v>2019</v>
      </c>
      <c r="D618" s="7" t="s">
        <v>822</v>
      </c>
      <c r="E618" s="167" t="s">
        <v>29</v>
      </c>
      <c r="F618" s="168"/>
      <c r="G618" s="60"/>
    </row>
    <row r="619" spans="1:7" ht="27.75" customHeight="1">
      <c r="A619" s="7" t="s">
        <v>837</v>
      </c>
      <c r="B619" s="7" t="s">
        <v>25</v>
      </c>
      <c r="C619" s="7">
        <v>2019</v>
      </c>
      <c r="D619" s="7" t="s">
        <v>838</v>
      </c>
      <c r="E619" s="167" t="s">
        <v>29</v>
      </c>
      <c r="F619" s="168"/>
      <c r="G619" s="127"/>
    </row>
    <row r="620" spans="1:7" ht="27.75" customHeight="1">
      <c r="A620" s="7" t="s">
        <v>839</v>
      </c>
      <c r="B620" s="7" t="s">
        <v>21</v>
      </c>
      <c r="C620" s="7">
        <v>2019</v>
      </c>
      <c r="D620" s="7" t="s">
        <v>840</v>
      </c>
      <c r="E620" s="167" t="s">
        <v>29</v>
      </c>
      <c r="F620" s="168"/>
      <c r="G620" s="127"/>
    </row>
    <row r="621" spans="1:7" ht="27.75" customHeight="1">
      <c r="A621" s="7" t="s">
        <v>841</v>
      </c>
      <c r="B621" s="7" t="s">
        <v>25</v>
      </c>
      <c r="C621" s="7">
        <v>2019</v>
      </c>
      <c r="D621" s="7" t="s">
        <v>822</v>
      </c>
      <c r="E621" s="167" t="s">
        <v>29</v>
      </c>
      <c r="F621" s="168"/>
      <c r="G621" s="127"/>
    </row>
    <row r="622" spans="1:7" ht="27.75" customHeight="1">
      <c r="A622" s="7" t="s">
        <v>842</v>
      </c>
      <c r="B622" s="7" t="s">
        <v>21</v>
      </c>
      <c r="C622" s="7">
        <v>2019</v>
      </c>
      <c r="D622" s="7" t="s">
        <v>843</v>
      </c>
      <c r="E622" s="167" t="s">
        <v>29</v>
      </c>
      <c r="F622" s="168"/>
      <c r="G622" s="127"/>
    </row>
    <row r="623" spans="1:7" ht="27.75" customHeight="1">
      <c r="A623" s="7" t="s">
        <v>844</v>
      </c>
      <c r="B623" s="7" t="s">
        <v>21</v>
      </c>
      <c r="C623" s="7">
        <v>2019</v>
      </c>
      <c r="D623" s="7" t="s">
        <v>845</v>
      </c>
      <c r="E623" s="167" t="s">
        <v>29</v>
      </c>
      <c r="F623" s="168"/>
      <c r="G623" s="127"/>
    </row>
    <row r="624" spans="1:7" ht="27.75" customHeight="1">
      <c r="A624" s="7" t="s">
        <v>846</v>
      </c>
      <c r="B624" s="7" t="s">
        <v>21</v>
      </c>
      <c r="C624" s="7">
        <v>2019</v>
      </c>
      <c r="D624" s="7" t="s">
        <v>847</v>
      </c>
      <c r="E624" s="167" t="s">
        <v>29</v>
      </c>
      <c r="F624" s="168"/>
      <c r="G624" s="127"/>
    </row>
    <row r="625" spans="1:7" ht="27.75" customHeight="1">
      <c r="A625" s="7" t="s">
        <v>848</v>
      </c>
      <c r="B625" s="7" t="s">
        <v>25</v>
      </c>
      <c r="C625" s="7">
        <v>2019</v>
      </c>
      <c r="D625" s="7" t="s">
        <v>822</v>
      </c>
      <c r="E625" s="167" t="s">
        <v>29</v>
      </c>
      <c r="F625" s="168"/>
      <c r="G625" s="127"/>
    </row>
    <row r="626" spans="1:7" ht="27.75" customHeight="1">
      <c r="A626" s="7" t="s">
        <v>849</v>
      </c>
      <c r="B626" s="7" t="s">
        <v>21</v>
      </c>
      <c r="C626" s="7">
        <v>2019</v>
      </c>
      <c r="D626" s="7" t="s">
        <v>850</v>
      </c>
      <c r="E626" s="167" t="s">
        <v>29</v>
      </c>
      <c r="F626" s="168"/>
      <c r="G626" s="127"/>
    </row>
    <row r="627" spans="1:7" ht="27.75" customHeight="1">
      <c r="A627" s="7" t="s">
        <v>851</v>
      </c>
      <c r="B627" s="7" t="s">
        <v>21</v>
      </c>
      <c r="C627" s="7">
        <v>2019</v>
      </c>
      <c r="D627" s="7" t="s">
        <v>835</v>
      </c>
      <c r="E627" s="167" t="s">
        <v>29</v>
      </c>
      <c r="F627" s="168"/>
      <c r="G627" s="127"/>
    </row>
    <row r="628" spans="1:7" ht="27.75" customHeight="1">
      <c r="A628" s="7" t="s">
        <v>852</v>
      </c>
      <c r="B628" s="7" t="s">
        <v>21</v>
      </c>
      <c r="C628" s="7">
        <v>2019</v>
      </c>
      <c r="D628" s="7" t="s">
        <v>853</v>
      </c>
      <c r="E628" s="167" t="s">
        <v>29</v>
      </c>
      <c r="F628" s="168"/>
      <c r="G628" s="127"/>
    </row>
    <row r="629" spans="1:7" ht="27.75" customHeight="1">
      <c r="A629" s="7" t="s">
        <v>854</v>
      </c>
      <c r="B629" s="7" t="s">
        <v>25</v>
      </c>
      <c r="C629" s="7">
        <v>2019</v>
      </c>
      <c r="D629" s="7" t="s">
        <v>827</v>
      </c>
      <c r="E629" s="167" t="s">
        <v>29</v>
      </c>
      <c r="F629" s="168"/>
      <c r="G629" s="127"/>
    </row>
    <row r="630" spans="1:7" ht="27.75" customHeight="1">
      <c r="A630" s="21" t="s">
        <v>855</v>
      </c>
      <c r="B630" s="21" t="s">
        <v>21</v>
      </c>
      <c r="C630" s="7">
        <v>2019</v>
      </c>
      <c r="D630" s="21" t="s">
        <v>856</v>
      </c>
      <c r="E630" s="167" t="s">
        <v>29</v>
      </c>
      <c r="F630" s="168"/>
      <c r="G630" s="130"/>
    </row>
    <row r="631" spans="1:7" ht="27.75" customHeight="1">
      <c r="A631" s="7" t="s">
        <v>857</v>
      </c>
      <c r="B631" s="7" t="s">
        <v>21</v>
      </c>
      <c r="C631" s="7">
        <v>2020</v>
      </c>
      <c r="D631" s="7" t="s">
        <v>858</v>
      </c>
      <c r="E631" s="167" t="s">
        <v>29</v>
      </c>
      <c r="F631" s="168"/>
      <c r="G631" s="60"/>
    </row>
    <row r="632" spans="1:7" ht="27.75" customHeight="1">
      <c r="A632" s="7" t="s">
        <v>859</v>
      </c>
      <c r="B632" s="7" t="s">
        <v>21</v>
      </c>
      <c r="C632" s="7">
        <v>2020</v>
      </c>
      <c r="D632" s="7" t="s">
        <v>860</v>
      </c>
      <c r="E632" s="167" t="s">
        <v>29</v>
      </c>
      <c r="F632" s="168"/>
      <c r="G632" s="60"/>
    </row>
    <row r="633" spans="1:7" ht="27.75" customHeight="1">
      <c r="A633" s="7" t="s">
        <v>861</v>
      </c>
      <c r="B633" s="7" t="s">
        <v>25</v>
      </c>
      <c r="C633" s="7">
        <v>2020</v>
      </c>
      <c r="D633" s="7" t="s">
        <v>862</v>
      </c>
      <c r="E633" s="167" t="s">
        <v>29</v>
      </c>
      <c r="F633" s="168"/>
      <c r="G633" s="62"/>
    </row>
    <row r="634" spans="1:7" ht="27.75" customHeight="1">
      <c r="A634" s="7" t="s">
        <v>863</v>
      </c>
      <c r="B634" s="7" t="s">
        <v>25</v>
      </c>
      <c r="C634" s="7">
        <v>2020</v>
      </c>
      <c r="D634" s="7" t="s">
        <v>864</v>
      </c>
      <c r="E634" s="167" t="s">
        <v>29</v>
      </c>
      <c r="F634" s="168"/>
      <c r="G634" s="60"/>
    </row>
    <row r="635" spans="1:7" ht="27.75" customHeight="1">
      <c r="A635" s="7" t="s">
        <v>865</v>
      </c>
      <c r="B635" s="7" t="s">
        <v>25</v>
      </c>
      <c r="C635" s="7">
        <v>2020</v>
      </c>
      <c r="D635" s="7" t="s">
        <v>866</v>
      </c>
      <c r="E635" s="167" t="s">
        <v>29</v>
      </c>
      <c r="F635" s="168"/>
      <c r="G635" s="60"/>
    </row>
    <row r="636" spans="1:7" ht="27.75" customHeight="1">
      <c r="A636" s="7" t="s">
        <v>867</v>
      </c>
      <c r="B636" s="7" t="s">
        <v>25</v>
      </c>
      <c r="C636" s="7">
        <v>2020</v>
      </c>
      <c r="D636" s="7" t="s">
        <v>866</v>
      </c>
      <c r="E636" s="167" t="s">
        <v>29</v>
      </c>
      <c r="F636" s="168"/>
      <c r="G636" s="60"/>
    </row>
    <row r="637" spans="1:7" ht="27.75" customHeight="1">
      <c r="A637" s="7" t="s">
        <v>868</v>
      </c>
      <c r="B637" s="7" t="s">
        <v>25</v>
      </c>
      <c r="C637" s="7">
        <v>2020</v>
      </c>
      <c r="D637" s="7" t="s">
        <v>869</v>
      </c>
      <c r="E637" s="167" t="s">
        <v>29</v>
      </c>
      <c r="F637" s="168"/>
      <c r="G637" s="60"/>
    </row>
    <row r="638" spans="1:7" ht="27.75" customHeight="1">
      <c r="A638" s="7" t="s">
        <v>870</v>
      </c>
      <c r="B638" s="7" t="s">
        <v>21</v>
      </c>
      <c r="C638" s="7">
        <v>2020</v>
      </c>
      <c r="D638" s="7" t="s">
        <v>871</v>
      </c>
      <c r="E638" s="167" t="s">
        <v>29</v>
      </c>
      <c r="F638" s="168"/>
      <c r="G638" s="60"/>
    </row>
    <row r="639" spans="1:7" ht="27.75" customHeight="1">
      <c r="A639" s="7" t="s">
        <v>872</v>
      </c>
      <c r="B639" s="7" t="s">
        <v>25</v>
      </c>
      <c r="C639" s="7">
        <v>2020</v>
      </c>
      <c r="D639" s="7" t="s">
        <v>873</v>
      </c>
      <c r="E639" s="167" t="s">
        <v>29</v>
      </c>
      <c r="F639" s="168"/>
      <c r="G639" s="60"/>
    </row>
    <row r="640" spans="1:7" ht="27.75" customHeight="1">
      <c r="A640" s="7" t="s">
        <v>874</v>
      </c>
      <c r="B640" s="7" t="s">
        <v>25</v>
      </c>
      <c r="C640" s="7">
        <v>2020</v>
      </c>
      <c r="D640" s="7" t="s">
        <v>875</v>
      </c>
      <c r="E640" s="167" t="s">
        <v>29</v>
      </c>
      <c r="F640" s="168"/>
      <c r="G640" s="60"/>
    </row>
    <row r="641" spans="1:7" ht="27.75" customHeight="1">
      <c r="A641" s="7" t="s">
        <v>876</v>
      </c>
      <c r="B641" s="7" t="s">
        <v>25</v>
      </c>
      <c r="C641" s="7">
        <v>2020</v>
      </c>
      <c r="D641" s="7" t="s">
        <v>877</v>
      </c>
      <c r="E641" s="167" t="s">
        <v>29</v>
      </c>
      <c r="F641" s="168"/>
      <c r="G641" s="60"/>
    </row>
    <row r="642" spans="1:7" ht="27.75" customHeight="1">
      <c r="A642" s="7" t="s">
        <v>878</v>
      </c>
      <c r="B642" s="7" t="s">
        <v>21</v>
      </c>
      <c r="C642" s="7">
        <v>2020</v>
      </c>
      <c r="D642" s="7" t="s">
        <v>879</v>
      </c>
      <c r="E642" s="167" t="s">
        <v>29</v>
      </c>
      <c r="F642" s="168"/>
      <c r="G642" s="60"/>
    </row>
    <row r="643" spans="1:7" ht="27.75" customHeight="1">
      <c r="A643" s="21" t="s">
        <v>880</v>
      </c>
      <c r="B643" s="21" t="s">
        <v>21</v>
      </c>
      <c r="C643" s="7">
        <v>2020</v>
      </c>
      <c r="D643" s="21" t="s">
        <v>881</v>
      </c>
      <c r="E643" s="167" t="s">
        <v>29</v>
      </c>
      <c r="F643" s="168"/>
      <c r="G643" s="41"/>
    </row>
    <row r="644" spans="1:7" ht="27.75" customHeight="1">
      <c r="A644" s="7" t="s">
        <v>882</v>
      </c>
      <c r="B644" s="7" t="s">
        <v>21</v>
      </c>
      <c r="C644" s="7">
        <v>2020</v>
      </c>
      <c r="D644" s="7" t="s">
        <v>883</v>
      </c>
      <c r="E644" s="167" t="s">
        <v>29</v>
      </c>
      <c r="F644" s="168"/>
      <c r="G644" s="60"/>
    </row>
    <row r="645" spans="1:7" ht="27.75" customHeight="1">
      <c r="A645" s="21" t="s">
        <v>884</v>
      </c>
      <c r="B645" s="21" t="s">
        <v>25</v>
      </c>
      <c r="C645" s="7">
        <v>2020</v>
      </c>
      <c r="D645" s="21" t="s">
        <v>869</v>
      </c>
      <c r="E645" s="167" t="s">
        <v>29</v>
      </c>
      <c r="F645" s="168"/>
      <c r="G645" s="41"/>
    </row>
    <row r="646" spans="1:7" ht="27.75" customHeight="1">
      <c r="A646" s="21" t="s">
        <v>885</v>
      </c>
      <c r="B646" s="21" t="s">
        <v>21</v>
      </c>
      <c r="C646" s="7">
        <v>2020</v>
      </c>
      <c r="D646" s="21" t="s">
        <v>858</v>
      </c>
      <c r="E646" s="167" t="s">
        <v>29</v>
      </c>
      <c r="F646" s="168"/>
      <c r="G646" s="41"/>
    </row>
    <row r="647" spans="1:7" ht="27.75" customHeight="1">
      <c r="A647" s="21" t="s">
        <v>886</v>
      </c>
      <c r="B647" s="21" t="s">
        <v>21</v>
      </c>
      <c r="C647" s="7">
        <v>2020</v>
      </c>
      <c r="D647" s="21" t="s">
        <v>887</v>
      </c>
      <c r="E647" s="167" t="s">
        <v>29</v>
      </c>
      <c r="F647" s="168"/>
      <c r="G647" s="41"/>
    </row>
    <row r="648" spans="1:7" ht="27.75" customHeight="1">
      <c r="A648" s="7" t="s">
        <v>888</v>
      </c>
      <c r="B648" s="7" t="s">
        <v>25</v>
      </c>
      <c r="C648" s="7">
        <v>2020</v>
      </c>
      <c r="D648" s="7" t="s">
        <v>889</v>
      </c>
      <c r="E648" s="167" t="s">
        <v>29</v>
      </c>
      <c r="F648" s="168"/>
      <c r="G648" s="60"/>
    </row>
    <row r="649" spans="1:7" ht="27.75" customHeight="1">
      <c r="A649" s="7" t="s">
        <v>890</v>
      </c>
      <c r="B649" s="7" t="s">
        <v>25</v>
      </c>
      <c r="C649" s="7">
        <v>2020</v>
      </c>
      <c r="D649" s="7" t="s">
        <v>866</v>
      </c>
      <c r="E649" s="167" t="s">
        <v>29</v>
      </c>
      <c r="F649" s="168"/>
      <c r="G649" s="60"/>
    </row>
    <row r="650" spans="1:7" ht="27.75" customHeight="1">
      <c r="A650" s="7" t="s">
        <v>891</v>
      </c>
      <c r="B650" s="7" t="s">
        <v>25</v>
      </c>
      <c r="C650" s="7">
        <v>2020</v>
      </c>
      <c r="D650" s="7" t="s">
        <v>892</v>
      </c>
      <c r="E650" s="167" t="s">
        <v>29</v>
      </c>
      <c r="F650" s="168"/>
      <c r="G650" s="60"/>
    </row>
    <row r="651" spans="1:7" ht="27.75" customHeight="1">
      <c r="A651" s="7" t="s">
        <v>893</v>
      </c>
      <c r="B651" s="7" t="s">
        <v>25</v>
      </c>
      <c r="C651" s="7">
        <v>2020</v>
      </c>
      <c r="D651" s="7" t="s">
        <v>864</v>
      </c>
      <c r="E651" s="167" t="s">
        <v>29</v>
      </c>
      <c r="F651" s="168"/>
      <c r="G651" s="60"/>
    </row>
    <row r="652" spans="1:7" ht="27.75" customHeight="1">
      <c r="A652" s="7" t="s">
        <v>894</v>
      </c>
      <c r="B652" s="7" t="s">
        <v>21</v>
      </c>
      <c r="C652" s="7">
        <v>2020</v>
      </c>
      <c r="D652" s="7" t="s">
        <v>895</v>
      </c>
      <c r="E652" s="167" t="s">
        <v>29</v>
      </c>
      <c r="F652" s="168"/>
      <c r="G652" s="60"/>
    </row>
    <row r="653" spans="1:7" ht="27.75" customHeight="1">
      <c r="A653" s="7" t="s">
        <v>896</v>
      </c>
      <c r="B653" s="7" t="s">
        <v>21</v>
      </c>
      <c r="C653" s="7">
        <v>2020</v>
      </c>
      <c r="D653" s="7" t="s">
        <v>895</v>
      </c>
      <c r="E653" s="167" t="s">
        <v>29</v>
      </c>
      <c r="F653" s="168"/>
      <c r="G653" s="60"/>
    </row>
    <row r="654" spans="1:7" ht="27.75" customHeight="1">
      <c r="A654" s="7" t="s">
        <v>897</v>
      </c>
      <c r="B654" s="7" t="s">
        <v>25</v>
      </c>
      <c r="C654" s="7">
        <v>2020</v>
      </c>
      <c r="D654" s="7" t="s">
        <v>898</v>
      </c>
      <c r="E654" s="167" t="s">
        <v>29</v>
      </c>
      <c r="F654" s="168"/>
      <c r="G654" s="60"/>
    </row>
    <row r="655" spans="1:7" ht="27.75" customHeight="1">
      <c r="A655" s="7" t="s">
        <v>899</v>
      </c>
      <c r="B655" s="7" t="s">
        <v>25</v>
      </c>
      <c r="C655" s="7">
        <v>2020</v>
      </c>
      <c r="D655" s="7" t="s">
        <v>900</v>
      </c>
      <c r="E655" s="167" t="s">
        <v>29</v>
      </c>
      <c r="F655" s="168"/>
      <c r="G655" s="60"/>
    </row>
    <row r="656" spans="1:7" ht="30.75" customHeight="1">
      <c r="A656" s="7" t="s">
        <v>901</v>
      </c>
      <c r="B656" s="7" t="s">
        <v>25</v>
      </c>
      <c r="C656" s="7">
        <v>2020</v>
      </c>
      <c r="D656" s="58" t="s">
        <v>902</v>
      </c>
      <c r="E656" s="167" t="s">
        <v>29</v>
      </c>
      <c r="F656" s="168"/>
      <c r="G656" s="60"/>
    </row>
    <row r="657" spans="1:7" ht="27.75" customHeight="1">
      <c r="A657" s="7" t="s">
        <v>903</v>
      </c>
      <c r="B657" s="7" t="s">
        <v>21</v>
      </c>
      <c r="C657" s="7">
        <v>2020</v>
      </c>
      <c r="D657" s="7" t="s">
        <v>904</v>
      </c>
      <c r="E657" s="167" t="s">
        <v>29</v>
      </c>
      <c r="F657" s="168"/>
      <c r="G657" s="60"/>
    </row>
    <row r="658" spans="1:7" ht="27.75" customHeight="1">
      <c r="A658" s="7" t="s">
        <v>905</v>
      </c>
      <c r="B658" s="7" t="s">
        <v>25</v>
      </c>
      <c r="C658" s="7">
        <v>2020</v>
      </c>
      <c r="D658" s="7" t="s">
        <v>906</v>
      </c>
      <c r="E658" s="167" t="s">
        <v>29</v>
      </c>
      <c r="F658" s="168"/>
      <c r="G658" s="60"/>
    </row>
    <row r="659" spans="1:7" ht="27.75" customHeight="1">
      <c r="A659" s="7" t="s">
        <v>907</v>
      </c>
      <c r="B659" s="7" t="s">
        <v>25</v>
      </c>
      <c r="C659" s="7">
        <v>2020</v>
      </c>
      <c r="D659" s="7" t="s">
        <v>908</v>
      </c>
      <c r="E659" s="167" t="s">
        <v>29</v>
      </c>
      <c r="F659" s="168"/>
      <c r="G659" s="60"/>
    </row>
    <row r="660" spans="1:7" ht="27.75" customHeight="1">
      <c r="A660" s="7" t="s">
        <v>909</v>
      </c>
      <c r="B660" s="7" t="s">
        <v>21</v>
      </c>
      <c r="C660" s="7">
        <v>2020</v>
      </c>
      <c r="D660" s="7" t="s">
        <v>910</v>
      </c>
      <c r="E660" s="167" t="s">
        <v>29</v>
      </c>
      <c r="F660" s="168"/>
      <c r="G660" s="60"/>
    </row>
    <row r="661" spans="1:7" ht="27.75" customHeight="1">
      <c r="A661" s="7" t="s">
        <v>911</v>
      </c>
      <c r="B661" s="7" t="s">
        <v>25</v>
      </c>
      <c r="C661" s="7">
        <v>2020</v>
      </c>
      <c r="D661" s="7" t="s">
        <v>912</v>
      </c>
      <c r="E661" s="167" t="s">
        <v>29</v>
      </c>
      <c r="F661" s="168"/>
      <c r="G661" s="60"/>
    </row>
    <row r="662" spans="1:7" ht="27.75" customHeight="1">
      <c r="A662" s="7" t="s">
        <v>913</v>
      </c>
      <c r="B662" s="7" t="s">
        <v>21</v>
      </c>
      <c r="C662" s="7">
        <v>2020</v>
      </c>
      <c r="D662" s="7" t="s">
        <v>914</v>
      </c>
      <c r="E662" s="167" t="s">
        <v>29</v>
      </c>
      <c r="F662" s="168"/>
      <c r="G662" s="60"/>
    </row>
    <row r="663" spans="1:7" ht="27.75" customHeight="1">
      <c r="A663" s="7" t="s">
        <v>915</v>
      </c>
      <c r="B663" s="7" t="s">
        <v>21</v>
      </c>
      <c r="C663" s="7">
        <v>2020</v>
      </c>
      <c r="D663" s="7" t="s">
        <v>906</v>
      </c>
      <c r="E663" s="167" t="s">
        <v>29</v>
      </c>
      <c r="F663" s="168"/>
      <c r="G663" s="60"/>
    </row>
    <row r="664" spans="1:7" ht="27.75" customHeight="1">
      <c r="A664" s="7" t="s">
        <v>916</v>
      </c>
      <c r="B664" s="7" t="s">
        <v>21</v>
      </c>
      <c r="C664" s="7">
        <v>2020</v>
      </c>
      <c r="D664" s="7" t="s">
        <v>883</v>
      </c>
      <c r="E664" s="167" t="s">
        <v>29</v>
      </c>
      <c r="F664" s="168"/>
      <c r="G664" s="60"/>
    </row>
    <row r="665" spans="1:7" ht="27.75" customHeight="1">
      <c r="A665" s="7" t="s">
        <v>917</v>
      </c>
      <c r="B665" s="7" t="s">
        <v>21</v>
      </c>
      <c r="C665" s="7">
        <v>2020</v>
      </c>
      <c r="D665" s="7" t="s">
        <v>918</v>
      </c>
      <c r="E665" s="167" t="s">
        <v>29</v>
      </c>
      <c r="F665" s="168"/>
      <c r="G665" s="60"/>
    </row>
    <row r="666" spans="1:7" ht="27.75" customHeight="1">
      <c r="A666" s="7" t="s">
        <v>919</v>
      </c>
      <c r="B666" s="7" t="s">
        <v>21</v>
      </c>
      <c r="C666" s="7">
        <v>2020</v>
      </c>
      <c r="D666" s="7" t="s">
        <v>920</v>
      </c>
      <c r="E666" s="167" t="s">
        <v>29</v>
      </c>
      <c r="F666" s="168"/>
      <c r="G666" s="60"/>
    </row>
    <row r="667" spans="1:7" ht="27.75" customHeight="1">
      <c r="A667" s="7" t="s">
        <v>921</v>
      </c>
      <c r="B667" s="7" t="s">
        <v>21</v>
      </c>
      <c r="C667" s="7">
        <v>2020</v>
      </c>
      <c r="D667" s="7" t="s">
        <v>922</v>
      </c>
      <c r="E667" s="167" t="s">
        <v>29</v>
      </c>
      <c r="F667" s="168"/>
      <c r="G667" s="60"/>
    </row>
    <row r="668" spans="1:7" ht="27.75" customHeight="1">
      <c r="A668" s="7" t="s">
        <v>923</v>
      </c>
      <c r="B668" s="7" t="s">
        <v>25</v>
      </c>
      <c r="C668" s="7">
        <v>2020</v>
      </c>
      <c r="D668" s="7" t="s">
        <v>924</v>
      </c>
      <c r="E668" s="167" t="s">
        <v>29</v>
      </c>
      <c r="F668" s="168"/>
      <c r="G668" s="127"/>
    </row>
    <row r="669" spans="1:7" ht="27.75" customHeight="1">
      <c r="A669" s="7" t="s">
        <v>925</v>
      </c>
      <c r="B669" s="7" t="s">
        <v>25</v>
      </c>
      <c r="C669" s="7">
        <v>2020</v>
      </c>
      <c r="D669" s="7" t="s">
        <v>873</v>
      </c>
      <c r="E669" s="167" t="s">
        <v>29</v>
      </c>
      <c r="F669" s="168"/>
      <c r="G669" s="127"/>
    </row>
    <row r="670" spans="1:7" ht="27.75" customHeight="1">
      <c r="A670" s="7" t="s">
        <v>926</v>
      </c>
      <c r="B670" s="7" t="s">
        <v>25</v>
      </c>
      <c r="C670" s="7">
        <v>2020</v>
      </c>
      <c r="D670" s="7" t="s">
        <v>904</v>
      </c>
      <c r="E670" s="167" t="s">
        <v>29</v>
      </c>
      <c r="F670" s="168"/>
      <c r="G670" s="127"/>
    </row>
    <row r="671" spans="1:7" ht="27.75" customHeight="1">
      <c r="A671" s="7" t="s">
        <v>927</v>
      </c>
      <c r="B671" s="7" t="s">
        <v>25</v>
      </c>
      <c r="C671" s="7">
        <v>2020</v>
      </c>
      <c r="D671" s="7" t="s">
        <v>866</v>
      </c>
      <c r="E671" s="167" t="s">
        <v>29</v>
      </c>
      <c r="F671" s="168"/>
      <c r="G671" s="127"/>
    </row>
    <row r="672" spans="1:7" ht="27.75" customHeight="1">
      <c r="A672" s="7" t="s">
        <v>928</v>
      </c>
      <c r="B672" s="7" t="s">
        <v>25</v>
      </c>
      <c r="C672" s="7">
        <v>2020</v>
      </c>
      <c r="D672" s="7" t="s">
        <v>898</v>
      </c>
      <c r="E672" s="167" t="s">
        <v>29</v>
      </c>
      <c r="F672" s="168"/>
      <c r="G672" s="127"/>
    </row>
    <row r="673" spans="1:7" ht="27.75" customHeight="1">
      <c r="A673" s="7" t="s">
        <v>929</v>
      </c>
      <c r="B673" s="7" t="s">
        <v>21</v>
      </c>
      <c r="C673" s="7">
        <v>2020</v>
      </c>
      <c r="D673" s="7" t="s">
        <v>879</v>
      </c>
      <c r="E673" s="167" t="s">
        <v>29</v>
      </c>
      <c r="F673" s="168"/>
      <c r="G673" s="127"/>
    </row>
    <row r="674" spans="1:7" ht="27.75" customHeight="1">
      <c r="A674" s="7" t="s">
        <v>930</v>
      </c>
      <c r="B674" s="7" t="s">
        <v>21</v>
      </c>
      <c r="C674" s="7">
        <v>2020</v>
      </c>
      <c r="D674" s="7" t="s">
        <v>931</v>
      </c>
      <c r="E674" s="167" t="s">
        <v>29</v>
      </c>
      <c r="F674" s="168"/>
      <c r="G674" s="127"/>
    </row>
    <row r="675" spans="1:7" ht="27.75" customHeight="1">
      <c r="A675" s="7" t="s">
        <v>932</v>
      </c>
      <c r="B675" s="7" t="s">
        <v>21</v>
      </c>
      <c r="C675" s="7">
        <v>2020</v>
      </c>
      <c r="D675" s="7" t="s">
        <v>931</v>
      </c>
      <c r="E675" s="167" t="s">
        <v>29</v>
      </c>
      <c r="F675" s="168"/>
      <c r="G675" s="127"/>
    </row>
    <row r="676" spans="1:7" ht="27.75" customHeight="1">
      <c r="A676" s="7" t="s">
        <v>933</v>
      </c>
      <c r="B676" s="7" t="s">
        <v>25</v>
      </c>
      <c r="C676" s="7">
        <v>2020</v>
      </c>
      <c r="D676" s="7" t="s">
        <v>877</v>
      </c>
      <c r="E676" s="167" t="s">
        <v>29</v>
      </c>
      <c r="F676" s="168"/>
      <c r="G676" s="127"/>
    </row>
    <row r="677" spans="1:7" ht="27.75" customHeight="1">
      <c r="A677" s="43" t="s">
        <v>934</v>
      </c>
      <c r="B677" s="43" t="s">
        <v>21</v>
      </c>
      <c r="C677" s="7">
        <v>2020</v>
      </c>
      <c r="D677" s="43" t="s">
        <v>906</v>
      </c>
      <c r="E677" s="167" t="s">
        <v>29</v>
      </c>
      <c r="F677" s="168"/>
      <c r="G677" s="131"/>
    </row>
    <row r="678" spans="1:7" ht="27.75" customHeight="1">
      <c r="A678" s="14" t="s">
        <v>935</v>
      </c>
      <c r="B678" s="14" t="s">
        <v>21</v>
      </c>
      <c r="C678" s="7">
        <v>2020</v>
      </c>
      <c r="D678" s="14" t="s">
        <v>875</v>
      </c>
      <c r="E678" s="167" t="s">
        <v>29</v>
      </c>
      <c r="F678" s="168"/>
      <c r="G678" s="132"/>
    </row>
    <row r="679" spans="1:7" ht="27.75" customHeight="1">
      <c r="A679" s="14" t="s">
        <v>936</v>
      </c>
      <c r="B679" s="14" t="s">
        <v>25</v>
      </c>
      <c r="C679" s="7">
        <v>2020</v>
      </c>
      <c r="D679" s="14" t="s">
        <v>881</v>
      </c>
      <c r="E679" s="167" t="s">
        <v>29</v>
      </c>
      <c r="F679" s="168"/>
      <c r="G679" s="132"/>
    </row>
    <row r="680" spans="1:7" ht="27.75" customHeight="1">
      <c r="A680" s="14" t="s">
        <v>937</v>
      </c>
      <c r="B680" s="14" t="s">
        <v>21</v>
      </c>
      <c r="C680" s="7">
        <v>2020</v>
      </c>
      <c r="D680" s="14" t="s">
        <v>938</v>
      </c>
      <c r="E680" s="167" t="s">
        <v>29</v>
      </c>
      <c r="F680" s="168"/>
      <c r="G680" s="132"/>
    </row>
    <row r="681" spans="1:7" ht="27.75" customHeight="1">
      <c r="A681" s="14" t="s">
        <v>939</v>
      </c>
      <c r="B681" s="14" t="s">
        <v>21</v>
      </c>
      <c r="C681" s="7">
        <v>2020</v>
      </c>
      <c r="D681" s="14" t="s">
        <v>940</v>
      </c>
      <c r="E681" s="167" t="s">
        <v>29</v>
      </c>
      <c r="F681" s="168"/>
      <c r="G681" s="132"/>
    </row>
    <row r="682" spans="1:7" ht="27.75" customHeight="1">
      <c r="A682" s="14" t="s">
        <v>941</v>
      </c>
      <c r="B682" s="14" t="s">
        <v>25</v>
      </c>
      <c r="C682" s="7">
        <v>2020</v>
      </c>
      <c r="D682" s="14" t="s">
        <v>942</v>
      </c>
      <c r="E682" s="167" t="s">
        <v>29</v>
      </c>
      <c r="F682" s="168"/>
      <c r="G682" s="132"/>
    </row>
    <row r="683" spans="1:7" ht="27.75" customHeight="1">
      <c r="A683" s="14" t="s">
        <v>943</v>
      </c>
      <c r="B683" s="14" t="s">
        <v>21</v>
      </c>
      <c r="C683" s="7">
        <v>2020</v>
      </c>
      <c r="D683" s="14" t="s">
        <v>904</v>
      </c>
      <c r="E683" s="167" t="s">
        <v>29</v>
      </c>
      <c r="F683" s="168"/>
      <c r="G683" s="132"/>
    </row>
    <row r="684" spans="1:7" ht="27.75" customHeight="1">
      <c r="A684" s="14" t="s">
        <v>944</v>
      </c>
      <c r="B684" s="14" t="s">
        <v>25</v>
      </c>
      <c r="C684" s="7">
        <v>2020</v>
      </c>
      <c r="D684" s="14" t="s">
        <v>945</v>
      </c>
      <c r="E684" s="167" t="s">
        <v>29</v>
      </c>
      <c r="F684" s="168"/>
      <c r="G684" s="132"/>
    </row>
    <row r="685" spans="1:7" ht="27.75" customHeight="1">
      <c r="A685" s="14" t="s">
        <v>946</v>
      </c>
      <c r="B685" s="14" t="s">
        <v>21</v>
      </c>
      <c r="C685" s="7">
        <v>2020</v>
      </c>
      <c r="D685" s="14" t="s">
        <v>947</v>
      </c>
      <c r="E685" s="167" t="s">
        <v>29</v>
      </c>
      <c r="F685" s="168"/>
      <c r="G685" s="132"/>
    </row>
    <row r="686" spans="1:7" ht="27.75" customHeight="1">
      <c r="A686" s="14" t="s">
        <v>948</v>
      </c>
      <c r="B686" s="14" t="s">
        <v>25</v>
      </c>
      <c r="C686" s="7">
        <v>2020</v>
      </c>
      <c r="D686" s="14" t="s">
        <v>920</v>
      </c>
      <c r="E686" s="167" t="s">
        <v>29</v>
      </c>
      <c r="F686" s="168"/>
      <c r="G686" s="132"/>
    </row>
    <row r="687" spans="1:7" ht="27.75" customHeight="1">
      <c r="A687" s="14" t="s">
        <v>949</v>
      </c>
      <c r="B687" s="14" t="s">
        <v>25</v>
      </c>
      <c r="C687" s="7">
        <v>2020</v>
      </c>
      <c r="D687" s="14" t="s">
        <v>950</v>
      </c>
      <c r="E687" s="167" t="s">
        <v>29</v>
      </c>
      <c r="F687" s="168"/>
      <c r="G687" s="132"/>
    </row>
    <row r="688" spans="1:7" ht="27.75" customHeight="1">
      <c r="A688" s="14" t="s">
        <v>951</v>
      </c>
      <c r="B688" s="14" t="s">
        <v>21</v>
      </c>
      <c r="C688" s="7">
        <v>2020</v>
      </c>
      <c r="D688" s="14" t="s">
        <v>952</v>
      </c>
      <c r="E688" s="167" t="s">
        <v>29</v>
      </c>
      <c r="F688" s="168"/>
      <c r="G688" s="132"/>
    </row>
    <row r="689" spans="1:7" ht="27.75" customHeight="1">
      <c r="A689" s="14" t="s">
        <v>953</v>
      </c>
      <c r="B689" s="14" t="s">
        <v>21</v>
      </c>
      <c r="C689" s="7">
        <v>2020</v>
      </c>
      <c r="D689" s="14" t="s">
        <v>954</v>
      </c>
      <c r="E689" s="167" t="s">
        <v>29</v>
      </c>
      <c r="F689" s="168"/>
      <c r="G689" s="132"/>
    </row>
    <row r="690" spans="1:7" ht="27.75" customHeight="1">
      <c r="A690" s="14" t="s">
        <v>955</v>
      </c>
      <c r="B690" s="14" t="s">
        <v>21</v>
      </c>
      <c r="C690" s="7">
        <v>2020</v>
      </c>
      <c r="D690" s="14" t="s">
        <v>922</v>
      </c>
      <c r="E690" s="167" t="s">
        <v>29</v>
      </c>
      <c r="F690" s="168"/>
      <c r="G690" s="132"/>
    </row>
    <row r="691" spans="1:7" ht="27.75" customHeight="1">
      <c r="A691" s="43" t="s">
        <v>956</v>
      </c>
      <c r="B691" s="14" t="s">
        <v>25</v>
      </c>
      <c r="C691" s="7">
        <v>2020</v>
      </c>
      <c r="D691" s="14" t="s">
        <v>945</v>
      </c>
      <c r="E691" s="167" t="s">
        <v>29</v>
      </c>
      <c r="F691" s="168"/>
      <c r="G691" s="132"/>
    </row>
    <row r="692" spans="1:7" ht="27.75" customHeight="1">
      <c r="A692" s="14" t="s">
        <v>957</v>
      </c>
      <c r="B692" s="14" t="s">
        <v>21</v>
      </c>
      <c r="C692" s="7">
        <v>2020</v>
      </c>
      <c r="D692" s="14" t="s">
        <v>958</v>
      </c>
      <c r="E692" s="167" t="s">
        <v>29</v>
      </c>
      <c r="F692" s="168"/>
      <c r="G692" s="132"/>
    </row>
    <row r="693" spans="1:7" ht="27.75" customHeight="1">
      <c r="A693" s="14" t="s">
        <v>959</v>
      </c>
      <c r="B693" s="14" t="s">
        <v>21</v>
      </c>
      <c r="C693" s="7">
        <v>2020</v>
      </c>
      <c r="D693" s="14" t="s">
        <v>960</v>
      </c>
      <c r="E693" s="167" t="s">
        <v>29</v>
      </c>
      <c r="F693" s="168"/>
      <c r="G693" s="132"/>
    </row>
    <row r="694" spans="1:7" ht="27.75" customHeight="1">
      <c r="A694" s="14" t="s">
        <v>961</v>
      </c>
      <c r="B694" s="14" t="s">
        <v>25</v>
      </c>
      <c r="C694" s="7">
        <v>2020</v>
      </c>
      <c r="D694" s="14" t="s">
        <v>912</v>
      </c>
      <c r="E694" s="167" t="s">
        <v>29</v>
      </c>
      <c r="F694" s="168"/>
      <c r="G694" s="132"/>
    </row>
    <row r="695" spans="1:7" ht="27.75" customHeight="1">
      <c r="A695" s="14" t="s">
        <v>962</v>
      </c>
      <c r="B695" s="14" t="s">
        <v>21</v>
      </c>
      <c r="C695" s="7">
        <v>2020</v>
      </c>
      <c r="D695" s="14" t="s">
        <v>910</v>
      </c>
      <c r="E695" s="167" t="s">
        <v>29</v>
      </c>
      <c r="F695" s="168"/>
      <c r="G695" s="132"/>
    </row>
    <row r="696" spans="1:7" ht="27.75" customHeight="1">
      <c r="A696" s="14" t="s">
        <v>963</v>
      </c>
      <c r="B696" s="14" t="s">
        <v>21</v>
      </c>
      <c r="C696" s="7">
        <v>2020</v>
      </c>
      <c r="D696" s="14" t="s">
        <v>871</v>
      </c>
      <c r="E696" s="167" t="s">
        <v>29</v>
      </c>
      <c r="F696" s="168"/>
      <c r="G696" s="132"/>
    </row>
    <row r="697" spans="1:7" ht="27.75" customHeight="1">
      <c r="A697" s="14" t="s">
        <v>964</v>
      </c>
      <c r="B697" s="14" t="s">
        <v>25</v>
      </c>
      <c r="C697" s="7">
        <v>2020</v>
      </c>
      <c r="D697" s="14" t="s">
        <v>924</v>
      </c>
      <c r="E697" s="167" t="s">
        <v>29</v>
      </c>
      <c r="F697" s="168"/>
      <c r="G697" s="132"/>
    </row>
    <row r="698" spans="1:7" ht="27.75" customHeight="1">
      <c r="A698" s="14" t="s">
        <v>965</v>
      </c>
      <c r="B698" s="14" t="s">
        <v>21</v>
      </c>
      <c r="C698" s="7">
        <v>2020</v>
      </c>
      <c r="D698" s="14" t="s">
        <v>966</v>
      </c>
      <c r="E698" s="167" t="s">
        <v>29</v>
      </c>
      <c r="F698" s="168"/>
      <c r="G698" s="132"/>
    </row>
    <row r="699" spans="1:7" ht="27.75" customHeight="1">
      <c r="A699" s="14" t="s">
        <v>967</v>
      </c>
      <c r="B699" s="14" t="s">
        <v>21</v>
      </c>
      <c r="C699" s="7">
        <v>2020</v>
      </c>
      <c r="D699" s="14" t="s">
        <v>968</v>
      </c>
      <c r="E699" s="167" t="s">
        <v>29</v>
      </c>
      <c r="F699" s="168"/>
      <c r="G699" s="132"/>
    </row>
    <row r="700" spans="1:7" ht="27.75" customHeight="1">
      <c r="A700" s="14" t="s">
        <v>969</v>
      </c>
      <c r="B700" s="14" t="s">
        <v>21</v>
      </c>
      <c r="C700" s="7">
        <v>2020</v>
      </c>
      <c r="D700" s="14" t="s">
        <v>968</v>
      </c>
      <c r="E700" s="167" t="s">
        <v>29</v>
      </c>
      <c r="F700" s="168"/>
      <c r="G700" s="132"/>
    </row>
    <row r="701" spans="1:7" ht="27.75" customHeight="1">
      <c r="A701" s="14" t="s">
        <v>970</v>
      </c>
      <c r="B701" s="14" t="s">
        <v>21</v>
      </c>
      <c r="C701" s="7">
        <v>2020</v>
      </c>
      <c r="D701" s="14" t="s">
        <v>971</v>
      </c>
      <c r="E701" s="167" t="s">
        <v>29</v>
      </c>
      <c r="F701" s="168"/>
      <c r="G701" s="132"/>
    </row>
    <row r="702" spans="1:7" ht="27.75" customHeight="1">
      <c r="A702" s="14" t="s">
        <v>972</v>
      </c>
      <c r="B702" s="14" t="s">
        <v>21</v>
      </c>
      <c r="C702" s="7">
        <v>2020</v>
      </c>
      <c r="D702" s="14" t="s">
        <v>973</v>
      </c>
      <c r="E702" s="167" t="s">
        <v>29</v>
      </c>
      <c r="F702" s="168"/>
      <c r="G702" s="132"/>
    </row>
    <row r="703" spans="1:7" ht="27.75" customHeight="1">
      <c r="A703" s="14" t="s">
        <v>974</v>
      </c>
      <c r="B703" s="14" t="s">
        <v>21</v>
      </c>
      <c r="C703" s="7">
        <v>2020</v>
      </c>
      <c r="D703" s="14" t="s">
        <v>910</v>
      </c>
      <c r="E703" s="167" t="s">
        <v>29</v>
      </c>
      <c r="F703" s="168"/>
      <c r="G703" s="132"/>
    </row>
    <row r="704" spans="1:7" ht="27.75" customHeight="1">
      <c r="A704" s="14" t="s">
        <v>975</v>
      </c>
      <c r="B704" s="14" t="s">
        <v>25</v>
      </c>
      <c r="C704" s="7">
        <v>2020</v>
      </c>
      <c r="D704" s="14" t="s">
        <v>866</v>
      </c>
      <c r="E704" s="167" t="s">
        <v>29</v>
      </c>
      <c r="F704" s="168"/>
      <c r="G704" s="132"/>
    </row>
    <row r="705" spans="1:7" ht="27.75" customHeight="1">
      <c r="A705" s="14" t="s">
        <v>976</v>
      </c>
      <c r="B705" s="14" t="s">
        <v>21</v>
      </c>
      <c r="C705" s="7">
        <v>2020</v>
      </c>
      <c r="D705" s="14" t="s">
        <v>918</v>
      </c>
      <c r="E705" s="167" t="s">
        <v>29</v>
      </c>
      <c r="F705" s="168"/>
      <c r="G705" s="132"/>
    </row>
    <row r="706" spans="1:7" ht="27.75" customHeight="1">
      <c r="A706" s="14" t="s">
        <v>977</v>
      </c>
      <c r="B706" s="14" t="s">
        <v>21</v>
      </c>
      <c r="C706" s="7">
        <v>2020</v>
      </c>
      <c r="D706" s="14" t="s">
        <v>922</v>
      </c>
      <c r="E706" s="167" t="s">
        <v>29</v>
      </c>
      <c r="F706" s="168"/>
      <c r="G706" s="132"/>
    </row>
    <row r="707" spans="1:7" ht="27.75" customHeight="1">
      <c r="A707" s="55" t="s">
        <v>978</v>
      </c>
      <c r="B707" s="55" t="s">
        <v>25</v>
      </c>
      <c r="C707" s="55">
        <v>2019</v>
      </c>
      <c r="D707" s="55" t="s">
        <v>979</v>
      </c>
      <c r="E707" s="166" t="s">
        <v>980</v>
      </c>
      <c r="F707" s="166"/>
      <c r="G707" s="115"/>
    </row>
    <row r="708" spans="1:7" ht="27.75" customHeight="1">
      <c r="A708" s="55" t="s">
        <v>981</v>
      </c>
      <c r="B708" s="55" t="s">
        <v>25</v>
      </c>
      <c r="C708" s="55">
        <v>2019</v>
      </c>
      <c r="D708" s="55" t="s">
        <v>175</v>
      </c>
      <c r="E708" s="166" t="s">
        <v>980</v>
      </c>
      <c r="F708" s="166"/>
      <c r="G708" s="115"/>
    </row>
    <row r="709" spans="1:7" ht="27.75" customHeight="1">
      <c r="A709" s="55" t="s">
        <v>982</v>
      </c>
      <c r="B709" s="55" t="s">
        <v>21</v>
      </c>
      <c r="C709" s="55">
        <v>2019</v>
      </c>
      <c r="D709" s="55" t="s">
        <v>175</v>
      </c>
      <c r="E709" s="166" t="s">
        <v>980</v>
      </c>
      <c r="F709" s="166"/>
      <c r="G709" s="115"/>
    </row>
    <row r="710" spans="1:7" ht="27.75" customHeight="1">
      <c r="A710" s="55" t="s">
        <v>983</v>
      </c>
      <c r="B710" s="55" t="s">
        <v>25</v>
      </c>
      <c r="C710" s="55">
        <v>2019</v>
      </c>
      <c r="D710" s="55" t="s">
        <v>758</v>
      </c>
      <c r="E710" s="166" t="s">
        <v>980</v>
      </c>
      <c r="F710" s="166"/>
      <c r="G710" s="115"/>
    </row>
    <row r="711" spans="1:7" ht="27.75" customHeight="1">
      <c r="A711" s="55" t="s">
        <v>984</v>
      </c>
      <c r="B711" s="55" t="s">
        <v>21</v>
      </c>
      <c r="C711" s="55">
        <v>2019</v>
      </c>
      <c r="D711" s="55" t="s">
        <v>129</v>
      </c>
      <c r="E711" s="166" t="s">
        <v>980</v>
      </c>
      <c r="F711" s="166"/>
      <c r="G711" s="115"/>
    </row>
    <row r="712" spans="1:7" ht="27.75" customHeight="1">
      <c r="A712" s="55" t="s">
        <v>985</v>
      </c>
      <c r="B712" s="55" t="s">
        <v>21</v>
      </c>
      <c r="C712" s="55">
        <v>2019</v>
      </c>
      <c r="D712" s="55" t="s">
        <v>129</v>
      </c>
      <c r="E712" s="166" t="s">
        <v>980</v>
      </c>
      <c r="F712" s="166"/>
      <c r="G712" s="115"/>
    </row>
    <row r="713" spans="1:7" ht="27.75" customHeight="1">
      <c r="A713" s="165" t="s">
        <v>986</v>
      </c>
      <c r="B713" s="165"/>
      <c r="C713" s="165"/>
      <c r="D713" s="165"/>
      <c r="E713" s="165"/>
      <c r="F713" s="165"/>
      <c r="G713" s="63"/>
    </row>
    <row r="714" spans="1:7" ht="27.75" customHeight="1">
      <c r="A714" s="162" t="s">
        <v>13</v>
      </c>
      <c r="B714" s="163"/>
      <c r="C714" s="163"/>
      <c r="D714" s="163"/>
      <c r="E714" s="163"/>
      <c r="F714" s="163"/>
      <c r="G714" s="164"/>
    </row>
    <row r="715" spans="1:7" ht="27.75" customHeight="1">
      <c r="A715" s="64" t="s">
        <v>987</v>
      </c>
      <c r="B715" s="64" t="s">
        <v>21</v>
      </c>
      <c r="C715" s="64">
        <v>2020</v>
      </c>
      <c r="D715" s="64" t="s">
        <v>988</v>
      </c>
      <c r="E715" s="181" t="s">
        <v>29</v>
      </c>
      <c r="F715" s="182"/>
      <c r="G715" s="133"/>
    </row>
    <row r="716" spans="1:7" ht="27.75" customHeight="1">
      <c r="A716" s="64" t="s">
        <v>681</v>
      </c>
      <c r="B716" s="64" t="s">
        <v>21</v>
      </c>
      <c r="C716" s="64">
        <v>2020</v>
      </c>
      <c r="D716" s="64" t="s">
        <v>682</v>
      </c>
      <c r="E716" s="181" t="s">
        <v>23</v>
      </c>
      <c r="F716" s="182"/>
      <c r="G716" s="133"/>
    </row>
    <row r="717" spans="1:7" ht="27.75" customHeight="1">
      <c r="A717" s="64" t="s">
        <v>720</v>
      </c>
      <c r="B717" s="64" t="s">
        <v>25</v>
      </c>
      <c r="C717" s="64">
        <v>2020</v>
      </c>
      <c r="D717" s="64" t="s">
        <v>721</v>
      </c>
      <c r="E717" s="181" t="s">
        <v>23</v>
      </c>
      <c r="F717" s="182"/>
      <c r="G717" s="133"/>
    </row>
    <row r="718" spans="1:7" ht="27.75" customHeight="1">
      <c r="A718" s="66" t="s">
        <v>989</v>
      </c>
      <c r="B718" s="7" t="s">
        <v>25</v>
      </c>
      <c r="C718" s="7">
        <v>2019</v>
      </c>
      <c r="D718" s="66" t="s">
        <v>990</v>
      </c>
      <c r="E718" s="167" t="s">
        <v>32</v>
      </c>
      <c r="F718" s="168"/>
      <c r="G718" s="116"/>
    </row>
    <row r="719" spans="1:7" ht="27.75" customHeight="1">
      <c r="A719" s="7" t="s">
        <v>991</v>
      </c>
      <c r="B719" s="7" t="s">
        <v>21</v>
      </c>
      <c r="C719" s="7">
        <v>2020</v>
      </c>
      <c r="D719" s="7" t="s">
        <v>992</v>
      </c>
      <c r="E719" s="167" t="s">
        <v>35</v>
      </c>
      <c r="F719" s="168"/>
      <c r="G719" s="115"/>
    </row>
    <row r="720" spans="1:7" ht="27.75" customHeight="1">
      <c r="A720" s="7" t="s">
        <v>993</v>
      </c>
      <c r="B720" s="7" t="s">
        <v>25</v>
      </c>
      <c r="C720" s="7">
        <v>2019</v>
      </c>
      <c r="D720" s="7" t="s">
        <v>990</v>
      </c>
      <c r="E720" s="167" t="s">
        <v>32</v>
      </c>
      <c r="F720" s="168"/>
      <c r="G720" s="115"/>
    </row>
    <row r="721" spans="1:7" ht="27.75" customHeight="1">
      <c r="A721" s="7" t="s">
        <v>994</v>
      </c>
      <c r="B721" s="7" t="s">
        <v>25</v>
      </c>
      <c r="C721" s="7">
        <v>2019</v>
      </c>
      <c r="D721" s="67" t="s">
        <v>990</v>
      </c>
      <c r="E721" s="167" t="s">
        <v>32</v>
      </c>
      <c r="F721" s="168"/>
      <c r="G721" s="115"/>
    </row>
    <row r="722" spans="1:7" ht="27.75" customHeight="1">
      <c r="A722" s="7" t="s">
        <v>995</v>
      </c>
      <c r="B722" s="7" t="s">
        <v>25</v>
      </c>
      <c r="C722" s="7">
        <v>2019</v>
      </c>
      <c r="D722" s="67" t="s">
        <v>990</v>
      </c>
      <c r="E722" s="167" t="s">
        <v>32</v>
      </c>
      <c r="F722" s="168"/>
      <c r="G722" s="115"/>
    </row>
    <row r="723" spans="1:7" ht="27.75" customHeight="1">
      <c r="A723" s="7" t="s">
        <v>996</v>
      </c>
      <c r="B723" s="7" t="s">
        <v>25</v>
      </c>
      <c r="C723" s="7">
        <v>2020</v>
      </c>
      <c r="D723" s="7" t="s">
        <v>997</v>
      </c>
      <c r="E723" s="167" t="s">
        <v>32</v>
      </c>
      <c r="F723" s="168"/>
      <c r="G723" s="68"/>
    </row>
    <row r="724" spans="1:7" ht="27.75" customHeight="1">
      <c r="A724" s="64" t="s">
        <v>998</v>
      </c>
      <c r="B724" s="64" t="s">
        <v>25</v>
      </c>
      <c r="C724" s="7">
        <v>2019</v>
      </c>
      <c r="D724" s="64" t="s">
        <v>37</v>
      </c>
      <c r="E724" s="181" t="s">
        <v>32</v>
      </c>
      <c r="F724" s="182"/>
      <c r="G724" s="133"/>
    </row>
    <row r="725" spans="1:7" ht="27.75" customHeight="1">
      <c r="A725" s="64" t="s">
        <v>999</v>
      </c>
      <c r="B725" s="64" t="s">
        <v>25</v>
      </c>
      <c r="C725" s="7">
        <v>2019</v>
      </c>
      <c r="D725" s="64" t="s">
        <v>1000</v>
      </c>
      <c r="E725" s="181" t="s">
        <v>32</v>
      </c>
      <c r="F725" s="182"/>
      <c r="G725" s="133"/>
    </row>
    <row r="726" spans="1:7" ht="27.75" customHeight="1">
      <c r="A726" s="64" t="s">
        <v>1001</v>
      </c>
      <c r="B726" s="64" t="s">
        <v>21</v>
      </c>
      <c r="C726" s="7">
        <v>2019</v>
      </c>
      <c r="D726" s="64" t="s">
        <v>1002</v>
      </c>
      <c r="E726" s="181" t="s">
        <v>35</v>
      </c>
      <c r="F726" s="182"/>
      <c r="G726" s="65"/>
    </row>
    <row r="727" spans="1:7" ht="27.75" customHeight="1">
      <c r="A727" s="64" t="s">
        <v>1003</v>
      </c>
      <c r="B727" s="64" t="s">
        <v>25</v>
      </c>
      <c r="C727" s="7">
        <v>2019</v>
      </c>
      <c r="D727" s="64" t="s">
        <v>37</v>
      </c>
      <c r="E727" s="181" t="s">
        <v>32</v>
      </c>
      <c r="F727" s="182"/>
      <c r="G727" s="133"/>
    </row>
    <row r="728" spans="1:7" ht="27.75" customHeight="1">
      <c r="A728" s="64" t="s">
        <v>1004</v>
      </c>
      <c r="B728" s="64" t="s">
        <v>25</v>
      </c>
      <c r="C728" s="7">
        <v>2019</v>
      </c>
      <c r="D728" s="64" t="s">
        <v>1000</v>
      </c>
      <c r="E728" s="181" t="s">
        <v>32</v>
      </c>
      <c r="F728" s="182"/>
      <c r="G728" s="133"/>
    </row>
    <row r="729" spans="1:7" ht="27.75" customHeight="1">
      <c r="A729" s="64" t="s">
        <v>1005</v>
      </c>
      <c r="B729" s="64" t="s">
        <v>21</v>
      </c>
      <c r="C729" s="64">
        <v>2020</v>
      </c>
      <c r="D729" s="64" t="s">
        <v>1006</v>
      </c>
      <c r="E729" s="181" t="s">
        <v>29</v>
      </c>
      <c r="F729" s="182"/>
      <c r="G729" s="133"/>
    </row>
    <row r="730" spans="1:7" ht="27.75" customHeight="1">
      <c r="A730" s="64" t="s">
        <v>1007</v>
      </c>
      <c r="B730" s="64" t="s">
        <v>25</v>
      </c>
      <c r="C730" s="64">
        <v>2017</v>
      </c>
      <c r="D730" s="64" t="s">
        <v>63</v>
      </c>
      <c r="E730" s="181" t="s">
        <v>32</v>
      </c>
      <c r="F730" s="182"/>
      <c r="G730" s="133"/>
    </row>
    <row r="731" spans="1:7" ht="27.75" customHeight="1">
      <c r="A731" s="64" t="s">
        <v>1008</v>
      </c>
      <c r="B731" s="64" t="s">
        <v>21</v>
      </c>
      <c r="C731" s="64">
        <v>2017</v>
      </c>
      <c r="D731" s="64" t="s">
        <v>1009</v>
      </c>
      <c r="E731" s="181" t="s">
        <v>23</v>
      </c>
      <c r="F731" s="182"/>
      <c r="G731" s="133"/>
    </row>
    <row r="732" spans="1:7" ht="27.75" customHeight="1">
      <c r="A732" s="64" t="s">
        <v>1010</v>
      </c>
      <c r="B732" s="64" t="s">
        <v>25</v>
      </c>
      <c r="C732" s="64">
        <v>2018</v>
      </c>
      <c r="D732" s="64" t="s">
        <v>462</v>
      </c>
      <c r="E732" s="181" t="s">
        <v>32</v>
      </c>
      <c r="F732" s="182"/>
      <c r="G732" s="133"/>
    </row>
    <row r="733" spans="1:7" ht="27.75" customHeight="1">
      <c r="A733" s="64" t="s">
        <v>1011</v>
      </c>
      <c r="B733" s="64" t="s">
        <v>21</v>
      </c>
      <c r="C733" s="64">
        <v>2018</v>
      </c>
      <c r="D733" s="64" t="s">
        <v>1012</v>
      </c>
      <c r="E733" s="181" t="s">
        <v>23</v>
      </c>
      <c r="F733" s="182"/>
      <c r="G733" s="133"/>
    </row>
    <row r="734" spans="1:7" ht="27.75" customHeight="1">
      <c r="A734" s="69" t="s">
        <v>1013</v>
      </c>
      <c r="B734" s="69" t="s">
        <v>25</v>
      </c>
      <c r="C734" s="69">
        <v>2019</v>
      </c>
      <c r="D734" s="69" t="s">
        <v>1000</v>
      </c>
      <c r="E734" s="181" t="s">
        <v>32</v>
      </c>
      <c r="F734" s="182"/>
      <c r="G734" s="133"/>
    </row>
    <row r="735" spans="1:7" ht="27.75" customHeight="1">
      <c r="A735" s="69" t="s">
        <v>1014</v>
      </c>
      <c r="B735" s="69" t="s">
        <v>25</v>
      </c>
      <c r="C735" s="69">
        <v>2019</v>
      </c>
      <c r="D735" s="69" t="s">
        <v>565</v>
      </c>
      <c r="E735" s="181" t="s">
        <v>32</v>
      </c>
      <c r="F735" s="182"/>
      <c r="G735" s="133"/>
    </row>
    <row r="736" spans="1:7" ht="27.75" customHeight="1">
      <c r="A736" s="69" t="s">
        <v>1015</v>
      </c>
      <c r="B736" s="69" t="s">
        <v>21</v>
      </c>
      <c r="C736" s="69">
        <v>2019</v>
      </c>
      <c r="D736" s="69" t="s">
        <v>175</v>
      </c>
      <c r="E736" s="181" t="s">
        <v>32</v>
      </c>
      <c r="F736" s="182"/>
      <c r="G736" s="70"/>
    </row>
    <row r="737" spans="1:7" ht="27.75" customHeight="1">
      <c r="A737" s="69" t="s">
        <v>1016</v>
      </c>
      <c r="B737" s="69" t="s">
        <v>21</v>
      </c>
      <c r="C737" s="69">
        <v>2019</v>
      </c>
      <c r="D737" s="69" t="s">
        <v>249</v>
      </c>
      <c r="E737" s="181" t="s">
        <v>1017</v>
      </c>
      <c r="F737" s="182"/>
      <c r="G737" s="133"/>
    </row>
    <row r="738" spans="1:7" ht="27.75" customHeight="1">
      <c r="A738" s="69" t="s">
        <v>1018</v>
      </c>
      <c r="B738" s="69" t="s">
        <v>25</v>
      </c>
      <c r="C738" s="69">
        <v>2019</v>
      </c>
      <c r="D738" s="69" t="s">
        <v>600</v>
      </c>
      <c r="E738" s="181" t="s">
        <v>32</v>
      </c>
      <c r="F738" s="182"/>
      <c r="G738" s="133"/>
    </row>
    <row r="739" spans="1:7" ht="27.75" customHeight="1">
      <c r="A739" s="69" t="s">
        <v>1019</v>
      </c>
      <c r="B739" s="69" t="s">
        <v>21</v>
      </c>
      <c r="C739" s="69">
        <v>2019</v>
      </c>
      <c r="D739" s="69" t="s">
        <v>1020</v>
      </c>
      <c r="E739" s="181" t="s">
        <v>35</v>
      </c>
      <c r="F739" s="182"/>
      <c r="G739" s="133"/>
    </row>
    <row r="740" spans="1:7" ht="27.75" customHeight="1">
      <c r="A740" s="71" t="s">
        <v>928</v>
      </c>
      <c r="B740" s="71" t="s">
        <v>25</v>
      </c>
      <c r="C740" s="71">
        <v>2020</v>
      </c>
      <c r="D740" s="71" t="s">
        <v>86</v>
      </c>
      <c r="E740" s="183" t="s">
        <v>29</v>
      </c>
      <c r="F740" s="184"/>
      <c r="G740" s="134"/>
    </row>
    <row r="741" spans="1:7" ht="27.75" customHeight="1">
      <c r="A741" s="71" t="s">
        <v>1021</v>
      </c>
      <c r="B741" s="71" t="s">
        <v>25</v>
      </c>
      <c r="C741" s="71">
        <v>2020</v>
      </c>
      <c r="D741" s="71" t="s">
        <v>103</v>
      </c>
      <c r="E741" s="183" t="s">
        <v>32</v>
      </c>
      <c r="F741" s="184"/>
      <c r="G741" s="134"/>
    </row>
    <row r="742" spans="1:7" ht="27.75" customHeight="1">
      <c r="A742" s="71" t="s">
        <v>430</v>
      </c>
      <c r="B742" s="71" t="s">
        <v>21</v>
      </c>
      <c r="C742" s="71">
        <v>2018</v>
      </c>
      <c r="D742" s="71" t="s">
        <v>1022</v>
      </c>
      <c r="E742" s="183" t="s">
        <v>35</v>
      </c>
      <c r="F742" s="184"/>
      <c r="G742" s="134"/>
    </row>
    <row r="743" spans="1:7" ht="27.75" customHeight="1">
      <c r="A743" s="71" t="s">
        <v>1023</v>
      </c>
      <c r="B743" s="71" t="s">
        <v>25</v>
      </c>
      <c r="C743" s="71">
        <v>2020</v>
      </c>
      <c r="D743" s="71" t="s">
        <v>90</v>
      </c>
      <c r="E743" s="183" t="s">
        <v>29</v>
      </c>
      <c r="F743" s="184"/>
      <c r="G743" s="134"/>
    </row>
    <row r="744" spans="1:7" ht="27.75" customHeight="1">
      <c r="A744" s="71" t="s">
        <v>1024</v>
      </c>
      <c r="B744" s="71" t="s">
        <v>25</v>
      </c>
      <c r="C744" s="71">
        <v>2020</v>
      </c>
      <c r="D744" s="71" t="s">
        <v>168</v>
      </c>
      <c r="E744" s="183" t="s">
        <v>32</v>
      </c>
      <c r="F744" s="184"/>
      <c r="G744" s="134"/>
    </row>
    <row r="745" spans="1:7" ht="27.75" customHeight="1">
      <c r="A745" s="71" t="s">
        <v>1025</v>
      </c>
      <c r="B745" s="71" t="s">
        <v>25</v>
      </c>
      <c r="C745" s="71">
        <v>2020</v>
      </c>
      <c r="D745" s="71" t="s">
        <v>163</v>
      </c>
      <c r="E745" s="183" t="s">
        <v>32</v>
      </c>
      <c r="F745" s="184"/>
      <c r="G745" s="134"/>
    </row>
    <row r="746" spans="1:7" ht="27.75" customHeight="1">
      <c r="A746" s="64" t="s">
        <v>1026</v>
      </c>
      <c r="B746" s="64" t="s">
        <v>21</v>
      </c>
      <c r="C746" s="64">
        <v>2019</v>
      </c>
      <c r="D746" s="64" t="s">
        <v>111</v>
      </c>
      <c r="E746" s="181" t="s">
        <v>32</v>
      </c>
      <c r="F746" s="182"/>
      <c r="G746" s="135"/>
    </row>
    <row r="747" spans="1:7" ht="27.75" customHeight="1">
      <c r="A747" s="64" t="s">
        <v>1027</v>
      </c>
      <c r="B747" s="64" t="s">
        <v>25</v>
      </c>
      <c r="C747" s="64">
        <v>2019</v>
      </c>
      <c r="D747" s="64" t="s">
        <v>111</v>
      </c>
      <c r="E747" s="181" t="s">
        <v>32</v>
      </c>
      <c r="F747" s="182"/>
      <c r="G747" s="135"/>
    </row>
    <row r="748" spans="1:7" ht="27.75" customHeight="1">
      <c r="A748" s="64" t="s">
        <v>1028</v>
      </c>
      <c r="B748" s="64" t="s">
        <v>25</v>
      </c>
      <c r="C748" s="64">
        <v>2019</v>
      </c>
      <c r="D748" s="64" t="s">
        <v>565</v>
      </c>
      <c r="E748" s="185" t="s">
        <v>32</v>
      </c>
      <c r="F748" s="185"/>
      <c r="G748" s="135"/>
    </row>
    <row r="749" spans="1:7" ht="27.75" customHeight="1">
      <c r="A749" s="64" t="s">
        <v>1029</v>
      </c>
      <c r="B749" s="64" t="s">
        <v>21</v>
      </c>
      <c r="C749" s="64">
        <v>2019</v>
      </c>
      <c r="D749" s="64" t="s">
        <v>710</v>
      </c>
      <c r="E749" s="185" t="s">
        <v>23</v>
      </c>
      <c r="F749" s="185"/>
      <c r="G749" s="135"/>
    </row>
    <row r="750" spans="1:7" ht="27.75" customHeight="1">
      <c r="A750" s="64" t="s">
        <v>1030</v>
      </c>
      <c r="B750" s="64" t="s">
        <v>21</v>
      </c>
      <c r="C750" s="64">
        <v>2019</v>
      </c>
      <c r="D750" s="64" t="s">
        <v>319</v>
      </c>
      <c r="E750" s="185" t="s">
        <v>29</v>
      </c>
      <c r="F750" s="185"/>
      <c r="G750" s="64"/>
    </row>
    <row r="751" spans="1:7" ht="27.75" customHeight="1">
      <c r="A751" s="64" t="s">
        <v>1031</v>
      </c>
      <c r="B751" s="64" t="s">
        <v>25</v>
      </c>
      <c r="C751" s="64">
        <v>2019</v>
      </c>
      <c r="D751" s="64" t="s">
        <v>565</v>
      </c>
      <c r="E751" s="185" t="s">
        <v>32</v>
      </c>
      <c r="F751" s="185"/>
      <c r="G751" s="135"/>
    </row>
    <row r="752" spans="1:7" ht="27.75" customHeight="1">
      <c r="A752" s="64" t="s">
        <v>1032</v>
      </c>
      <c r="B752" s="64" t="s">
        <v>21</v>
      </c>
      <c r="C752" s="64">
        <v>2019</v>
      </c>
      <c r="D752" s="64" t="s">
        <v>669</v>
      </c>
      <c r="E752" s="185" t="s">
        <v>23</v>
      </c>
      <c r="F752" s="185"/>
      <c r="G752" s="135"/>
    </row>
    <row r="753" spans="1:7" ht="27.75" customHeight="1">
      <c r="A753" s="64" t="s">
        <v>1033</v>
      </c>
      <c r="B753" s="64" t="s">
        <v>25</v>
      </c>
      <c r="C753" s="64">
        <v>2019</v>
      </c>
      <c r="D753" s="64" t="s">
        <v>565</v>
      </c>
      <c r="E753" s="185" t="s">
        <v>32</v>
      </c>
      <c r="F753" s="185"/>
      <c r="G753" s="135"/>
    </row>
    <row r="754" spans="1:7" ht="27.75" customHeight="1">
      <c r="A754" s="64" t="s">
        <v>1034</v>
      </c>
      <c r="B754" s="64" t="s">
        <v>21</v>
      </c>
      <c r="C754" s="64">
        <v>2019</v>
      </c>
      <c r="D754" s="64" t="s">
        <v>1035</v>
      </c>
      <c r="E754" s="185" t="s">
        <v>35</v>
      </c>
      <c r="F754" s="185"/>
      <c r="G754" s="135"/>
    </row>
    <row r="755" spans="1:7" ht="27.75" customHeight="1">
      <c r="A755" s="64" t="s">
        <v>1036</v>
      </c>
      <c r="B755" s="64" t="s">
        <v>21</v>
      </c>
      <c r="C755" s="64">
        <v>2019</v>
      </c>
      <c r="D755" s="64" t="s">
        <v>1037</v>
      </c>
      <c r="E755" s="181" t="s">
        <v>35</v>
      </c>
      <c r="F755" s="182"/>
      <c r="G755" s="135"/>
    </row>
    <row r="756" spans="1:7" ht="27.75" customHeight="1">
      <c r="A756" s="72" t="s">
        <v>1038</v>
      </c>
      <c r="B756" s="72" t="s">
        <v>21</v>
      </c>
      <c r="C756" s="72">
        <v>2019</v>
      </c>
      <c r="D756" s="72" t="s">
        <v>115</v>
      </c>
      <c r="E756" s="183" t="s">
        <v>35</v>
      </c>
      <c r="F756" s="184"/>
      <c r="G756" s="134"/>
    </row>
    <row r="757" spans="1:7" ht="27.75" customHeight="1">
      <c r="A757" s="72" t="s">
        <v>1039</v>
      </c>
      <c r="B757" s="72" t="s">
        <v>25</v>
      </c>
      <c r="C757" s="72">
        <v>2020</v>
      </c>
      <c r="D757" s="15" t="s">
        <v>1040</v>
      </c>
      <c r="E757" s="183" t="s">
        <v>32</v>
      </c>
      <c r="F757" s="184"/>
      <c r="G757" s="134"/>
    </row>
    <row r="758" spans="1:7" ht="27.75" customHeight="1">
      <c r="A758" s="72" t="s">
        <v>1041</v>
      </c>
      <c r="B758" s="72" t="s">
        <v>25</v>
      </c>
      <c r="C758" s="72">
        <v>2020</v>
      </c>
      <c r="D758" s="72" t="s">
        <v>180</v>
      </c>
      <c r="E758" s="183" t="s">
        <v>32</v>
      </c>
      <c r="F758" s="184"/>
      <c r="G758" s="134"/>
    </row>
    <row r="759" spans="1:7" ht="27.75" customHeight="1">
      <c r="A759" s="72" t="s">
        <v>1042</v>
      </c>
      <c r="B759" s="72" t="s">
        <v>21</v>
      </c>
      <c r="C759" s="72">
        <v>2020</v>
      </c>
      <c r="D759" s="72" t="s">
        <v>1043</v>
      </c>
      <c r="E759" s="183" t="s">
        <v>23</v>
      </c>
      <c r="F759" s="184"/>
      <c r="G759" s="134"/>
    </row>
    <row r="760" spans="1:7" ht="27.75" customHeight="1">
      <c r="A760" s="72" t="s">
        <v>1044</v>
      </c>
      <c r="B760" s="72" t="s">
        <v>25</v>
      </c>
      <c r="C760" s="72">
        <v>2019</v>
      </c>
      <c r="D760" s="72" t="s">
        <v>75</v>
      </c>
      <c r="E760" s="186" t="s">
        <v>32</v>
      </c>
      <c r="F760" s="186"/>
      <c r="G760" s="134"/>
    </row>
    <row r="761" spans="1:7" ht="27.75" customHeight="1">
      <c r="A761" s="72" t="s">
        <v>1045</v>
      </c>
      <c r="B761" s="72" t="s">
        <v>25</v>
      </c>
      <c r="C761" s="72">
        <v>2019</v>
      </c>
      <c r="D761" s="72" t="s">
        <v>75</v>
      </c>
      <c r="E761" s="183" t="s">
        <v>32</v>
      </c>
      <c r="F761" s="184"/>
      <c r="G761" s="134"/>
    </row>
    <row r="762" spans="1:7" ht="27.75" customHeight="1">
      <c r="A762" s="72" t="s">
        <v>1046</v>
      </c>
      <c r="B762" s="72" t="s">
        <v>21</v>
      </c>
      <c r="C762" s="72">
        <v>2020</v>
      </c>
      <c r="D762" s="72" t="s">
        <v>80</v>
      </c>
      <c r="E762" s="183" t="s">
        <v>23</v>
      </c>
      <c r="F762" s="184"/>
      <c r="G762" s="134"/>
    </row>
    <row r="763" spans="1:7" ht="27.75" customHeight="1">
      <c r="A763" s="72" t="s">
        <v>1047</v>
      </c>
      <c r="B763" s="72" t="s">
        <v>25</v>
      </c>
      <c r="C763" s="72">
        <v>2020</v>
      </c>
      <c r="D763" s="72" t="s">
        <v>163</v>
      </c>
      <c r="E763" s="183" t="s">
        <v>32</v>
      </c>
      <c r="F763" s="184"/>
      <c r="G763" s="134"/>
    </row>
    <row r="764" spans="1:7" ht="27.75" customHeight="1">
      <c r="A764" s="72" t="s">
        <v>1048</v>
      </c>
      <c r="B764" s="72" t="s">
        <v>21</v>
      </c>
      <c r="C764" s="72">
        <v>2020</v>
      </c>
      <c r="D764" s="72" t="s">
        <v>410</v>
      </c>
      <c r="E764" s="183" t="s">
        <v>35</v>
      </c>
      <c r="F764" s="184"/>
      <c r="G764" s="134"/>
    </row>
    <row r="765" spans="1:7" ht="27.75" customHeight="1">
      <c r="A765" s="72" t="s">
        <v>1049</v>
      </c>
      <c r="B765" s="72" t="s">
        <v>25</v>
      </c>
      <c r="C765" s="72">
        <v>2020</v>
      </c>
      <c r="D765" s="72" t="s">
        <v>131</v>
      </c>
      <c r="E765" s="186" t="s">
        <v>32</v>
      </c>
      <c r="F765" s="186"/>
      <c r="G765" s="134"/>
    </row>
    <row r="766" spans="1:7" ht="27.75" customHeight="1">
      <c r="A766" s="17" t="s">
        <v>1050</v>
      </c>
      <c r="B766" s="17" t="s">
        <v>21</v>
      </c>
      <c r="C766" s="17">
        <v>2020</v>
      </c>
      <c r="D766" s="17" t="s">
        <v>1051</v>
      </c>
      <c r="E766" s="173" t="s">
        <v>35</v>
      </c>
      <c r="F766" s="173"/>
      <c r="G766" s="116"/>
    </row>
    <row r="767" spans="1:7" ht="27.75" customHeight="1">
      <c r="A767" s="72" t="s">
        <v>1052</v>
      </c>
      <c r="B767" s="72" t="s">
        <v>21</v>
      </c>
      <c r="C767" s="72">
        <v>2020</v>
      </c>
      <c r="D767" s="72" t="s">
        <v>685</v>
      </c>
      <c r="E767" s="186" t="s">
        <v>23</v>
      </c>
      <c r="F767" s="186"/>
      <c r="G767" s="134"/>
    </row>
    <row r="768" spans="1:7" ht="27.75" customHeight="1">
      <c r="A768" s="72" t="s">
        <v>1053</v>
      </c>
      <c r="B768" s="72" t="s">
        <v>25</v>
      </c>
      <c r="C768" s="72">
        <v>2020</v>
      </c>
      <c r="D768" s="72" t="s">
        <v>163</v>
      </c>
      <c r="E768" s="186" t="s">
        <v>32</v>
      </c>
      <c r="F768" s="186"/>
      <c r="G768" s="134"/>
    </row>
    <row r="769" spans="1:7" ht="27.75" customHeight="1">
      <c r="A769" s="72" t="s">
        <v>1054</v>
      </c>
      <c r="B769" s="72" t="s">
        <v>21</v>
      </c>
      <c r="C769" s="72">
        <v>2020</v>
      </c>
      <c r="D769" s="72" t="s">
        <v>137</v>
      </c>
      <c r="E769" s="186" t="s">
        <v>35</v>
      </c>
      <c r="F769" s="186"/>
      <c r="G769" s="134"/>
    </row>
    <row r="770" spans="1:7" ht="27.75" customHeight="1">
      <c r="A770" s="73" t="s">
        <v>1055</v>
      </c>
      <c r="B770" s="73" t="s">
        <v>25</v>
      </c>
      <c r="C770" s="73">
        <v>2019</v>
      </c>
      <c r="D770" s="73" t="s">
        <v>319</v>
      </c>
      <c r="E770" s="187" t="s">
        <v>35</v>
      </c>
      <c r="F770" s="187"/>
      <c r="G770" s="136"/>
    </row>
    <row r="771" spans="1:7" ht="27.75" customHeight="1">
      <c r="A771" s="72" t="s">
        <v>1056</v>
      </c>
      <c r="B771" s="72" t="s">
        <v>25</v>
      </c>
      <c r="C771" s="72">
        <v>2019</v>
      </c>
      <c r="D771" s="72" t="s">
        <v>37</v>
      </c>
      <c r="E771" s="186" t="s">
        <v>32</v>
      </c>
      <c r="F771" s="186"/>
      <c r="G771" s="134"/>
    </row>
    <row r="772" spans="1:7" ht="27.75" customHeight="1">
      <c r="A772" s="72" t="s">
        <v>225</v>
      </c>
      <c r="B772" s="72" t="s">
        <v>21</v>
      </c>
      <c r="C772" s="72">
        <v>2019</v>
      </c>
      <c r="D772" s="72" t="s">
        <v>46</v>
      </c>
      <c r="E772" s="186" t="s">
        <v>35</v>
      </c>
      <c r="F772" s="186"/>
      <c r="G772" s="134"/>
    </row>
    <row r="773" spans="1:7" ht="27.75" customHeight="1">
      <c r="A773" s="73" t="s">
        <v>1057</v>
      </c>
      <c r="B773" s="73" t="s">
        <v>25</v>
      </c>
      <c r="C773" s="73">
        <v>2020</v>
      </c>
      <c r="D773" s="73" t="s">
        <v>103</v>
      </c>
      <c r="E773" s="188" t="s">
        <v>32</v>
      </c>
      <c r="F773" s="189"/>
      <c r="G773" s="136"/>
    </row>
    <row r="774" spans="1:7" ht="27.75" customHeight="1">
      <c r="A774" s="72" t="s">
        <v>1058</v>
      </c>
      <c r="B774" s="72" t="s">
        <v>25</v>
      </c>
      <c r="C774" s="72">
        <v>2020</v>
      </c>
      <c r="D774" s="72" t="s">
        <v>166</v>
      </c>
      <c r="E774" s="183" t="s">
        <v>32</v>
      </c>
      <c r="F774" s="184"/>
      <c r="G774" s="134"/>
    </row>
    <row r="775" spans="1:7" ht="27.75" customHeight="1">
      <c r="A775" s="72" t="s">
        <v>1059</v>
      </c>
      <c r="B775" s="72" t="s">
        <v>25</v>
      </c>
      <c r="C775" s="72">
        <v>2020</v>
      </c>
      <c r="D775" s="72" t="s">
        <v>168</v>
      </c>
      <c r="E775" s="186" t="s">
        <v>32</v>
      </c>
      <c r="F775" s="186"/>
      <c r="G775" s="134"/>
    </row>
    <row r="776" spans="1:7" ht="27.75" customHeight="1">
      <c r="A776" s="72" t="s">
        <v>1060</v>
      </c>
      <c r="B776" s="72" t="s">
        <v>21</v>
      </c>
      <c r="C776" s="72">
        <v>2020</v>
      </c>
      <c r="D776" s="72" t="s">
        <v>700</v>
      </c>
      <c r="E776" s="183" t="s">
        <v>23</v>
      </c>
      <c r="F776" s="184"/>
      <c r="G776" s="134"/>
    </row>
    <row r="777" spans="1:7" ht="27.75" customHeight="1">
      <c r="A777" s="72" t="s">
        <v>1061</v>
      </c>
      <c r="B777" s="72" t="s">
        <v>25</v>
      </c>
      <c r="C777" s="72">
        <v>2020</v>
      </c>
      <c r="D777" s="72" t="s">
        <v>124</v>
      </c>
      <c r="E777" s="183" t="s">
        <v>108</v>
      </c>
      <c r="F777" s="184"/>
      <c r="G777" s="134"/>
    </row>
    <row r="778" spans="1:7" ht="27.75" customHeight="1">
      <c r="A778" s="72" t="s">
        <v>1062</v>
      </c>
      <c r="B778" s="72" t="s">
        <v>25</v>
      </c>
      <c r="C778" s="72">
        <v>2020</v>
      </c>
      <c r="D778" s="72" t="s">
        <v>90</v>
      </c>
      <c r="E778" s="186" t="s">
        <v>29</v>
      </c>
      <c r="F778" s="186"/>
      <c r="G778" s="134"/>
    </row>
    <row r="779" spans="1:7" ht="27.75" customHeight="1">
      <c r="A779" s="72" t="s">
        <v>1063</v>
      </c>
      <c r="B779" s="72" t="s">
        <v>25</v>
      </c>
      <c r="C779" s="72">
        <v>2019</v>
      </c>
      <c r="D779" s="72" t="s">
        <v>182</v>
      </c>
      <c r="E779" s="183" t="s">
        <v>32</v>
      </c>
      <c r="F779" s="184"/>
      <c r="G779" s="134"/>
    </row>
    <row r="780" spans="1:7" ht="27.75" customHeight="1">
      <c r="A780" s="72" t="s">
        <v>1064</v>
      </c>
      <c r="B780" s="72" t="s">
        <v>25</v>
      </c>
      <c r="C780" s="72">
        <v>2019</v>
      </c>
      <c r="D780" s="72" t="s">
        <v>182</v>
      </c>
      <c r="E780" s="183" t="s">
        <v>32</v>
      </c>
      <c r="F780" s="184"/>
      <c r="G780" s="134"/>
    </row>
    <row r="781" spans="1:7" ht="27.75" customHeight="1">
      <c r="A781" s="72" t="s">
        <v>1065</v>
      </c>
      <c r="B781" s="72" t="s">
        <v>25</v>
      </c>
      <c r="C781" s="72">
        <v>2019</v>
      </c>
      <c r="D781" s="72" t="s">
        <v>71</v>
      </c>
      <c r="E781" s="183" t="s">
        <v>32</v>
      </c>
      <c r="F781" s="184"/>
      <c r="G781" s="134"/>
    </row>
    <row r="782" spans="1:7" ht="27.75" customHeight="1">
      <c r="A782" s="74" t="s">
        <v>1066</v>
      </c>
      <c r="B782" s="72" t="s">
        <v>25</v>
      </c>
      <c r="C782" s="72">
        <v>2019</v>
      </c>
      <c r="D782" s="72" t="s">
        <v>75</v>
      </c>
      <c r="E782" s="183" t="s">
        <v>32</v>
      </c>
      <c r="F782" s="184"/>
      <c r="G782" s="134"/>
    </row>
    <row r="783" spans="1:7" ht="27.75" customHeight="1">
      <c r="A783" s="72" t="s">
        <v>1067</v>
      </c>
      <c r="B783" s="72" t="s">
        <v>21</v>
      </c>
      <c r="C783" s="72">
        <v>2020</v>
      </c>
      <c r="D783" s="72" t="s">
        <v>178</v>
      </c>
      <c r="E783" s="186" t="s">
        <v>1068</v>
      </c>
      <c r="F783" s="186"/>
      <c r="G783" s="134"/>
    </row>
    <row r="784" spans="1:7" ht="27.75" customHeight="1">
      <c r="A784" s="75" t="s">
        <v>1069</v>
      </c>
      <c r="B784" s="75" t="s">
        <v>25</v>
      </c>
      <c r="C784" s="75">
        <v>2019</v>
      </c>
      <c r="D784" s="75" t="s">
        <v>119</v>
      </c>
      <c r="E784" s="190" t="s">
        <v>32</v>
      </c>
      <c r="F784" s="190"/>
      <c r="G784" s="136"/>
    </row>
    <row r="785" spans="1:7" ht="27.75" customHeight="1">
      <c r="A785" s="75" t="s">
        <v>1070</v>
      </c>
      <c r="B785" s="75" t="s">
        <v>21</v>
      </c>
      <c r="C785" s="75">
        <v>2020</v>
      </c>
      <c r="D785" s="76" t="s">
        <v>1071</v>
      </c>
      <c r="E785" s="190" t="s">
        <v>1072</v>
      </c>
      <c r="F785" s="190"/>
      <c r="G785" s="136"/>
    </row>
    <row r="786" spans="1:7" ht="27.75" customHeight="1">
      <c r="A786" s="72" t="s">
        <v>1073</v>
      </c>
      <c r="B786" s="75" t="s">
        <v>25</v>
      </c>
      <c r="C786" s="75">
        <v>2019</v>
      </c>
      <c r="D786" s="72" t="s">
        <v>732</v>
      </c>
      <c r="E786" s="186" t="s">
        <v>23</v>
      </c>
      <c r="F786" s="186"/>
      <c r="G786" s="134"/>
    </row>
    <row r="787" spans="1:7" ht="27.75" customHeight="1">
      <c r="A787" s="72" t="s">
        <v>1074</v>
      </c>
      <c r="B787" s="75" t="s">
        <v>21</v>
      </c>
      <c r="C787" s="75">
        <v>2020</v>
      </c>
      <c r="D787" s="72" t="s">
        <v>1075</v>
      </c>
      <c r="E787" s="186" t="s">
        <v>23</v>
      </c>
      <c r="F787" s="186"/>
      <c r="G787" s="134"/>
    </row>
    <row r="788" spans="1:7" ht="27.75" customHeight="1">
      <c r="A788" s="72" t="s">
        <v>1076</v>
      </c>
      <c r="B788" s="75" t="s">
        <v>21</v>
      </c>
      <c r="C788" s="75">
        <v>2020</v>
      </c>
      <c r="D788" s="72" t="s">
        <v>137</v>
      </c>
      <c r="E788" s="183" t="s">
        <v>35</v>
      </c>
      <c r="F788" s="184"/>
      <c r="G788" s="134"/>
    </row>
    <row r="789" spans="1:7" ht="27.75" customHeight="1">
      <c r="A789" s="72" t="s">
        <v>1077</v>
      </c>
      <c r="B789" s="75" t="s">
        <v>21</v>
      </c>
      <c r="C789" s="75">
        <v>2019</v>
      </c>
      <c r="D789" s="72" t="s">
        <v>115</v>
      </c>
      <c r="E789" s="186" t="s">
        <v>1072</v>
      </c>
      <c r="F789" s="186"/>
      <c r="G789" s="72"/>
    </row>
    <row r="790" spans="1:7" s="2" customFormat="1" ht="27.75" customHeight="1">
      <c r="A790" s="72" t="s">
        <v>1078</v>
      </c>
      <c r="B790" s="72" t="s">
        <v>21</v>
      </c>
      <c r="C790" s="71">
        <v>2020</v>
      </c>
      <c r="D790" s="77" t="s">
        <v>137</v>
      </c>
      <c r="E790" s="183" t="s">
        <v>35</v>
      </c>
      <c r="F790" s="184"/>
      <c r="G790" s="134"/>
    </row>
    <row r="791" spans="1:7" s="2" customFormat="1" ht="27.75" customHeight="1">
      <c r="A791" s="72" t="s">
        <v>1079</v>
      </c>
      <c r="B791" s="72" t="s">
        <v>25</v>
      </c>
      <c r="C791" s="71">
        <v>2020</v>
      </c>
      <c r="D791" s="77" t="s">
        <v>172</v>
      </c>
      <c r="E791" s="186" t="s">
        <v>1072</v>
      </c>
      <c r="F791" s="186"/>
      <c r="G791" s="134"/>
    </row>
    <row r="792" spans="1:7" s="2" customFormat="1" ht="27.75" customHeight="1">
      <c r="A792" s="72" t="s">
        <v>1080</v>
      </c>
      <c r="B792" s="72" t="s">
        <v>25</v>
      </c>
      <c r="C792" s="71">
        <v>2020</v>
      </c>
      <c r="D792" s="77" t="s">
        <v>122</v>
      </c>
      <c r="E792" s="183" t="s">
        <v>35</v>
      </c>
      <c r="F792" s="184"/>
      <c r="G792" s="134"/>
    </row>
    <row r="793" spans="1:7" s="2" customFormat="1" ht="27.75" customHeight="1">
      <c r="A793" s="72" t="s">
        <v>1081</v>
      </c>
      <c r="B793" s="72" t="s">
        <v>21</v>
      </c>
      <c r="C793" s="72">
        <v>2017</v>
      </c>
      <c r="D793" s="77" t="s">
        <v>257</v>
      </c>
      <c r="E793" s="186" t="s">
        <v>1072</v>
      </c>
      <c r="F793" s="186"/>
      <c r="G793" s="134"/>
    </row>
    <row r="794" spans="1:7" s="2" customFormat="1" ht="27.75" customHeight="1">
      <c r="A794" s="72" t="s">
        <v>1082</v>
      </c>
      <c r="B794" s="72" t="s">
        <v>21</v>
      </c>
      <c r="C794" s="72">
        <v>2018</v>
      </c>
      <c r="D794" s="77" t="s">
        <v>321</v>
      </c>
      <c r="E794" s="183" t="s">
        <v>35</v>
      </c>
      <c r="F794" s="184"/>
      <c r="G794" s="134"/>
    </row>
    <row r="795" spans="1:7" s="2" customFormat="1" ht="27.75" customHeight="1">
      <c r="A795" s="72" t="s">
        <v>951</v>
      </c>
      <c r="B795" s="72" t="s">
        <v>21</v>
      </c>
      <c r="C795" s="72">
        <v>2020</v>
      </c>
      <c r="D795" s="77" t="s">
        <v>172</v>
      </c>
      <c r="E795" s="186" t="s">
        <v>1072</v>
      </c>
      <c r="F795" s="186"/>
      <c r="G795" s="134"/>
    </row>
    <row r="796" spans="1:7" s="2" customFormat="1" ht="27.75" customHeight="1">
      <c r="A796" s="72" t="s">
        <v>1083</v>
      </c>
      <c r="B796" s="72" t="s">
        <v>21</v>
      </c>
      <c r="C796" s="72">
        <v>2018</v>
      </c>
      <c r="D796" s="77" t="s">
        <v>1084</v>
      </c>
      <c r="E796" s="183" t="s">
        <v>35</v>
      </c>
      <c r="F796" s="184"/>
      <c r="G796" s="134"/>
    </row>
    <row r="797" spans="1:7" s="2" customFormat="1" ht="27.75" customHeight="1">
      <c r="A797" s="72" t="s">
        <v>1085</v>
      </c>
      <c r="B797" s="72" t="s">
        <v>21</v>
      </c>
      <c r="C797" s="72">
        <v>2020</v>
      </c>
      <c r="D797" s="77" t="s">
        <v>1086</v>
      </c>
      <c r="E797" s="186" t="s">
        <v>1072</v>
      </c>
      <c r="F797" s="186"/>
      <c r="G797" s="134"/>
    </row>
    <row r="798" spans="1:7" s="2" customFormat="1" ht="27.75" customHeight="1">
      <c r="A798" s="72" t="s">
        <v>1087</v>
      </c>
      <c r="B798" s="72" t="s">
        <v>21</v>
      </c>
      <c r="C798" s="72">
        <v>2020</v>
      </c>
      <c r="D798" s="77" t="s">
        <v>1088</v>
      </c>
      <c r="E798" s="183" t="s">
        <v>35</v>
      </c>
      <c r="F798" s="184"/>
      <c r="G798" s="134"/>
    </row>
    <row r="799" spans="1:7" s="2" customFormat="1" ht="27.75" customHeight="1">
      <c r="A799" s="72" t="s">
        <v>1089</v>
      </c>
      <c r="B799" s="72" t="s">
        <v>21</v>
      </c>
      <c r="C799" s="72">
        <v>2019</v>
      </c>
      <c r="D799" s="77" t="s">
        <v>46</v>
      </c>
      <c r="E799" s="186" t="s">
        <v>1072</v>
      </c>
      <c r="F799" s="186"/>
      <c r="G799" s="134"/>
    </row>
    <row r="800" spans="1:7" s="2" customFormat="1" ht="27.75" customHeight="1">
      <c r="A800" s="72" t="s">
        <v>1090</v>
      </c>
      <c r="B800" s="72" t="s">
        <v>21</v>
      </c>
      <c r="C800" s="72">
        <v>2019</v>
      </c>
      <c r="D800" s="77" t="s">
        <v>46</v>
      </c>
      <c r="E800" s="183" t="s">
        <v>35</v>
      </c>
      <c r="F800" s="184"/>
      <c r="G800" s="134"/>
    </row>
    <row r="801" spans="1:7" s="2" customFormat="1" ht="27.75" customHeight="1">
      <c r="A801" s="72" t="s">
        <v>1091</v>
      </c>
      <c r="B801" s="72" t="s">
        <v>21</v>
      </c>
      <c r="C801" s="72">
        <v>2019</v>
      </c>
      <c r="D801" s="77" t="s">
        <v>1092</v>
      </c>
      <c r="E801" s="186" t="s">
        <v>1072</v>
      </c>
      <c r="F801" s="186"/>
      <c r="G801" s="134"/>
    </row>
    <row r="802" spans="1:7" s="2" customFormat="1" ht="27.75" customHeight="1">
      <c r="A802" s="72" t="s">
        <v>1093</v>
      </c>
      <c r="B802" s="72" t="s">
        <v>21</v>
      </c>
      <c r="C802" s="72">
        <v>2019</v>
      </c>
      <c r="D802" s="77" t="s">
        <v>1094</v>
      </c>
      <c r="E802" s="183" t="s">
        <v>35</v>
      </c>
      <c r="F802" s="184"/>
      <c r="G802" s="134"/>
    </row>
    <row r="803" spans="1:7" s="2" customFormat="1" ht="27.75" customHeight="1">
      <c r="A803" s="72" t="s">
        <v>1095</v>
      </c>
      <c r="B803" s="72" t="s">
        <v>21</v>
      </c>
      <c r="C803" s="72">
        <v>2019</v>
      </c>
      <c r="D803" s="77" t="s">
        <v>381</v>
      </c>
      <c r="E803" s="186" t="s">
        <v>1072</v>
      </c>
      <c r="F803" s="186"/>
      <c r="G803" s="134"/>
    </row>
    <row r="804" spans="1:7" s="2" customFormat="1" ht="27.75" customHeight="1">
      <c r="A804" s="72" t="s">
        <v>1096</v>
      </c>
      <c r="B804" s="72" t="s">
        <v>21</v>
      </c>
      <c r="C804" s="72">
        <v>2020</v>
      </c>
      <c r="D804" s="77" t="s">
        <v>1097</v>
      </c>
      <c r="E804" s="183" t="s">
        <v>35</v>
      </c>
      <c r="F804" s="184"/>
      <c r="G804" s="134"/>
    </row>
    <row r="805" spans="1:7" s="2" customFormat="1" ht="27.75" customHeight="1">
      <c r="A805" s="72" t="s">
        <v>1098</v>
      </c>
      <c r="B805" s="72" t="s">
        <v>21</v>
      </c>
      <c r="C805" s="72">
        <v>2018</v>
      </c>
      <c r="D805" s="77" t="s">
        <v>1099</v>
      </c>
      <c r="E805" s="186" t="s">
        <v>1072</v>
      </c>
      <c r="F805" s="186"/>
      <c r="G805" s="134"/>
    </row>
    <row r="806" spans="1:7" s="2" customFormat="1" ht="27.75" customHeight="1">
      <c r="A806" s="72" t="s">
        <v>1100</v>
      </c>
      <c r="B806" s="72" t="s">
        <v>21</v>
      </c>
      <c r="C806" s="72">
        <v>2020</v>
      </c>
      <c r="D806" s="77" t="s">
        <v>295</v>
      </c>
      <c r="E806" s="183" t="s">
        <v>35</v>
      </c>
      <c r="F806" s="184"/>
      <c r="G806" s="134"/>
    </row>
    <row r="807" spans="1:7" s="2" customFormat="1" ht="27.75" customHeight="1">
      <c r="A807" s="72" t="s">
        <v>1101</v>
      </c>
      <c r="B807" s="72" t="s">
        <v>21</v>
      </c>
      <c r="C807" s="72">
        <v>2017</v>
      </c>
      <c r="D807" s="77" t="s">
        <v>263</v>
      </c>
      <c r="E807" s="186" t="s">
        <v>1072</v>
      </c>
      <c r="F807" s="186"/>
      <c r="G807" s="134"/>
    </row>
    <row r="808" spans="1:7" s="2" customFormat="1" ht="27.75" customHeight="1">
      <c r="A808" s="72" t="s">
        <v>1102</v>
      </c>
      <c r="B808" s="72" t="s">
        <v>21</v>
      </c>
      <c r="C808" s="72">
        <v>2019</v>
      </c>
      <c r="D808" s="77" t="s">
        <v>1037</v>
      </c>
      <c r="E808" s="183" t="s">
        <v>35</v>
      </c>
      <c r="F808" s="184"/>
      <c r="G808" s="72"/>
    </row>
    <row r="809" spans="1:7" s="2" customFormat="1" ht="27.75" customHeight="1">
      <c r="A809" s="72" t="s">
        <v>1103</v>
      </c>
      <c r="B809" s="72" t="s">
        <v>21</v>
      </c>
      <c r="C809" s="72">
        <v>2019</v>
      </c>
      <c r="D809" s="77" t="s">
        <v>278</v>
      </c>
      <c r="E809" s="186" t="s">
        <v>1072</v>
      </c>
      <c r="F809" s="186"/>
      <c r="G809" s="134"/>
    </row>
    <row r="810" spans="1:7" s="2" customFormat="1" ht="27.75" customHeight="1">
      <c r="A810" s="72" t="s">
        <v>1104</v>
      </c>
      <c r="B810" s="72" t="s">
        <v>21</v>
      </c>
      <c r="C810" s="72">
        <v>2020</v>
      </c>
      <c r="D810" s="77" t="s">
        <v>1105</v>
      </c>
      <c r="E810" s="183" t="s">
        <v>35</v>
      </c>
      <c r="F810" s="184"/>
      <c r="G810" s="134"/>
    </row>
    <row r="811" spans="1:7" s="2" customFormat="1" ht="27.75" customHeight="1">
      <c r="A811" s="72" t="s">
        <v>1106</v>
      </c>
      <c r="B811" s="72" t="s">
        <v>25</v>
      </c>
      <c r="C811" s="72">
        <v>2019</v>
      </c>
      <c r="D811" s="77" t="s">
        <v>1107</v>
      </c>
      <c r="E811" s="183" t="s">
        <v>35</v>
      </c>
      <c r="F811" s="184"/>
      <c r="G811" s="72"/>
    </row>
    <row r="812" spans="1:7" s="2" customFormat="1" ht="27.75" customHeight="1">
      <c r="A812" s="72" t="s">
        <v>1108</v>
      </c>
      <c r="B812" s="72" t="s">
        <v>21</v>
      </c>
      <c r="C812" s="72">
        <v>2020</v>
      </c>
      <c r="D812" s="77" t="s">
        <v>1109</v>
      </c>
      <c r="E812" s="186" t="s">
        <v>1072</v>
      </c>
      <c r="F812" s="186"/>
      <c r="G812" s="72"/>
    </row>
    <row r="813" spans="1:7" s="2" customFormat="1" ht="27.75" customHeight="1">
      <c r="A813" s="72" t="s">
        <v>1110</v>
      </c>
      <c r="B813" s="72" t="s">
        <v>21</v>
      </c>
      <c r="C813" s="72">
        <v>2017</v>
      </c>
      <c r="D813" s="77" t="s">
        <v>313</v>
      </c>
      <c r="E813" s="183" t="s">
        <v>35</v>
      </c>
      <c r="F813" s="184"/>
      <c r="G813" s="134"/>
    </row>
    <row r="814" spans="1:7" s="2" customFormat="1" ht="27.75" customHeight="1">
      <c r="A814" s="72" t="s">
        <v>1111</v>
      </c>
      <c r="B814" s="72" t="s">
        <v>21</v>
      </c>
      <c r="C814" s="72">
        <v>2020</v>
      </c>
      <c r="D814" s="77" t="s">
        <v>1112</v>
      </c>
      <c r="E814" s="186" t="s">
        <v>1072</v>
      </c>
      <c r="F814" s="186"/>
      <c r="G814" s="134"/>
    </row>
    <row r="815" spans="1:7" s="2" customFormat="1" ht="27.75" customHeight="1">
      <c r="A815" s="72" t="s">
        <v>1113</v>
      </c>
      <c r="B815" s="72" t="s">
        <v>21</v>
      </c>
      <c r="C815" s="72">
        <v>2018</v>
      </c>
      <c r="D815" s="78" t="s">
        <v>1114</v>
      </c>
      <c r="E815" s="183" t="s">
        <v>35</v>
      </c>
      <c r="F815" s="184"/>
      <c r="G815" s="134"/>
    </row>
    <row r="816" spans="1:7" s="2" customFormat="1" ht="27.75" customHeight="1">
      <c r="A816" s="72" t="s">
        <v>1115</v>
      </c>
      <c r="B816" s="72" t="s">
        <v>21</v>
      </c>
      <c r="C816" s="72">
        <v>2018</v>
      </c>
      <c r="D816" s="77" t="s">
        <v>1116</v>
      </c>
      <c r="E816" s="186" t="s">
        <v>1072</v>
      </c>
      <c r="F816" s="186"/>
      <c r="G816" s="72"/>
    </row>
    <row r="817" spans="1:7" s="2" customFormat="1" ht="27.75" customHeight="1">
      <c r="A817" s="72" t="s">
        <v>1117</v>
      </c>
      <c r="B817" s="72" t="s">
        <v>21</v>
      </c>
      <c r="C817" s="72">
        <v>2018</v>
      </c>
      <c r="D817" s="78" t="s">
        <v>1118</v>
      </c>
      <c r="E817" s="183" t="s">
        <v>35</v>
      </c>
      <c r="F817" s="184"/>
      <c r="G817" s="134"/>
    </row>
    <row r="818" spans="1:7" s="2" customFormat="1" ht="27.75" customHeight="1">
      <c r="A818" s="72" t="s">
        <v>1119</v>
      </c>
      <c r="B818" s="72" t="s">
        <v>21</v>
      </c>
      <c r="C818" s="72">
        <v>2019</v>
      </c>
      <c r="D818" s="77" t="s">
        <v>311</v>
      </c>
      <c r="E818" s="186" t="s">
        <v>1072</v>
      </c>
      <c r="F818" s="186"/>
      <c r="G818" s="134"/>
    </row>
    <row r="819" spans="1:7" s="2" customFormat="1" ht="27.75" customHeight="1">
      <c r="A819" s="72" t="s">
        <v>1120</v>
      </c>
      <c r="B819" s="72" t="s">
        <v>21</v>
      </c>
      <c r="C819" s="72">
        <v>2019</v>
      </c>
      <c r="D819" s="77" t="s">
        <v>362</v>
      </c>
      <c r="E819" s="183" t="s">
        <v>35</v>
      </c>
      <c r="F819" s="184"/>
      <c r="G819" s="134"/>
    </row>
    <row r="820" spans="1:7" s="2" customFormat="1" ht="27.75" customHeight="1">
      <c r="A820" s="72" t="s">
        <v>1121</v>
      </c>
      <c r="B820" s="72" t="s">
        <v>21</v>
      </c>
      <c r="C820" s="72">
        <v>2019</v>
      </c>
      <c r="D820" s="77" t="s">
        <v>1107</v>
      </c>
      <c r="E820" s="186" t="s">
        <v>1072</v>
      </c>
      <c r="F820" s="186"/>
      <c r="G820" s="134"/>
    </row>
    <row r="821" spans="1:7" ht="27.75" customHeight="1">
      <c r="A821" s="72" t="s">
        <v>1122</v>
      </c>
      <c r="B821" s="72" t="s">
        <v>25</v>
      </c>
      <c r="C821" s="72">
        <v>2019</v>
      </c>
      <c r="D821" s="72" t="s">
        <v>134</v>
      </c>
      <c r="E821" s="186" t="s">
        <v>32</v>
      </c>
      <c r="F821" s="186"/>
      <c r="G821" s="79"/>
    </row>
    <row r="822" spans="1:7" ht="27.75" customHeight="1">
      <c r="A822" s="72" t="s">
        <v>1123</v>
      </c>
      <c r="B822" s="72" t="s">
        <v>25</v>
      </c>
      <c r="C822" s="72">
        <v>2020</v>
      </c>
      <c r="D822" s="72" t="s">
        <v>131</v>
      </c>
      <c r="E822" s="186" t="s">
        <v>32</v>
      </c>
      <c r="F822" s="186"/>
      <c r="G822" s="137"/>
    </row>
    <row r="823" spans="1:7" ht="27.75" customHeight="1">
      <c r="A823" s="72" t="s">
        <v>43</v>
      </c>
      <c r="B823" s="72" t="s">
        <v>21</v>
      </c>
      <c r="C823" s="72">
        <v>2020</v>
      </c>
      <c r="D823" s="72" t="s">
        <v>90</v>
      </c>
      <c r="E823" s="186" t="s">
        <v>32</v>
      </c>
      <c r="F823" s="186"/>
      <c r="G823" s="137"/>
    </row>
    <row r="824" spans="1:7" ht="27.75" customHeight="1">
      <c r="A824" s="72" t="s">
        <v>1124</v>
      </c>
      <c r="B824" s="72" t="s">
        <v>25</v>
      </c>
      <c r="C824" s="72">
        <v>2020</v>
      </c>
      <c r="D824" s="72" t="s">
        <v>147</v>
      </c>
      <c r="E824" s="186" t="s">
        <v>32</v>
      </c>
      <c r="F824" s="186"/>
      <c r="G824" s="137"/>
    </row>
    <row r="825" spans="1:7" ht="27.75" customHeight="1">
      <c r="A825" s="72" t="s">
        <v>1125</v>
      </c>
      <c r="B825" s="72" t="s">
        <v>25</v>
      </c>
      <c r="C825" s="72">
        <v>2020</v>
      </c>
      <c r="D825" s="72" t="s">
        <v>103</v>
      </c>
      <c r="E825" s="186" t="s">
        <v>32</v>
      </c>
      <c r="F825" s="186"/>
      <c r="G825" s="137"/>
    </row>
    <row r="826" spans="1:7" ht="27.75" customHeight="1">
      <c r="A826" s="72" t="s">
        <v>1126</v>
      </c>
      <c r="B826" s="72" t="s">
        <v>25</v>
      </c>
      <c r="C826" s="72">
        <v>2020</v>
      </c>
      <c r="D826" s="72" t="s">
        <v>103</v>
      </c>
      <c r="E826" s="186" t="s">
        <v>32</v>
      </c>
      <c r="F826" s="186"/>
      <c r="G826" s="137"/>
    </row>
    <row r="827" spans="1:7" ht="27.75" customHeight="1">
      <c r="A827" s="72" t="s">
        <v>1127</v>
      </c>
      <c r="B827" s="72" t="s">
        <v>25</v>
      </c>
      <c r="C827" s="72">
        <v>2020</v>
      </c>
      <c r="D827" s="72" t="s">
        <v>1128</v>
      </c>
      <c r="E827" s="186" t="s">
        <v>32</v>
      </c>
      <c r="F827" s="186"/>
      <c r="G827" s="137"/>
    </row>
    <row r="828" spans="1:7" ht="27.75" customHeight="1">
      <c r="A828" s="72" t="s">
        <v>1129</v>
      </c>
      <c r="B828" s="72" t="s">
        <v>25</v>
      </c>
      <c r="C828" s="72">
        <v>2020</v>
      </c>
      <c r="D828" s="72" t="s">
        <v>1128</v>
      </c>
      <c r="E828" s="186" t="s">
        <v>32</v>
      </c>
      <c r="F828" s="186"/>
      <c r="G828" s="137"/>
    </row>
    <row r="829" spans="1:7" ht="27.75" customHeight="1">
      <c r="A829" s="72" t="s">
        <v>1130</v>
      </c>
      <c r="B829" s="72" t="s">
        <v>25</v>
      </c>
      <c r="C829" s="72">
        <v>2020</v>
      </c>
      <c r="D829" s="72" t="s">
        <v>180</v>
      </c>
      <c r="E829" s="186" t="s">
        <v>32</v>
      </c>
      <c r="F829" s="186"/>
      <c r="G829" s="137"/>
    </row>
    <row r="830" spans="1:7" ht="27.75" customHeight="1">
      <c r="A830" s="72" t="s">
        <v>1131</v>
      </c>
      <c r="B830" s="72" t="s">
        <v>25</v>
      </c>
      <c r="C830" s="72">
        <v>2020</v>
      </c>
      <c r="D830" s="72" t="s">
        <v>103</v>
      </c>
      <c r="E830" s="186" t="s">
        <v>32</v>
      </c>
      <c r="F830" s="186"/>
      <c r="G830" s="137"/>
    </row>
    <row r="831" spans="1:7" ht="27.75" customHeight="1">
      <c r="A831" s="72" t="s">
        <v>1132</v>
      </c>
      <c r="B831" s="72" t="s">
        <v>25</v>
      </c>
      <c r="C831" s="72">
        <v>2020</v>
      </c>
      <c r="D831" s="72" t="s">
        <v>530</v>
      </c>
      <c r="E831" s="186" t="s">
        <v>32</v>
      </c>
      <c r="F831" s="186"/>
      <c r="G831" s="79"/>
    </row>
    <row r="832" spans="1:7" ht="27.75" customHeight="1">
      <c r="A832" s="72" t="s">
        <v>1133</v>
      </c>
      <c r="B832" s="72" t="s">
        <v>25</v>
      </c>
      <c r="C832" s="72">
        <v>2020</v>
      </c>
      <c r="D832" s="72" t="s">
        <v>131</v>
      </c>
      <c r="E832" s="186" t="s">
        <v>32</v>
      </c>
      <c r="F832" s="186"/>
      <c r="G832" s="137"/>
    </row>
    <row r="833" spans="1:7" ht="27.75" customHeight="1">
      <c r="A833" s="72" t="s">
        <v>1134</v>
      </c>
      <c r="B833" s="72" t="s">
        <v>25</v>
      </c>
      <c r="C833" s="72">
        <v>2020</v>
      </c>
      <c r="D833" s="72" t="s">
        <v>103</v>
      </c>
      <c r="E833" s="186" t="s">
        <v>32</v>
      </c>
      <c r="F833" s="186"/>
      <c r="G833" s="137"/>
    </row>
    <row r="834" spans="1:7" ht="27.75" customHeight="1">
      <c r="A834" s="72" t="s">
        <v>1135</v>
      </c>
      <c r="B834" s="72" t="s">
        <v>25</v>
      </c>
      <c r="C834" s="72">
        <v>2020</v>
      </c>
      <c r="D834" s="72" t="s">
        <v>90</v>
      </c>
      <c r="E834" s="186" t="s">
        <v>32</v>
      </c>
      <c r="F834" s="186"/>
      <c r="G834" s="137"/>
    </row>
    <row r="835" spans="1:7" ht="27.75" customHeight="1">
      <c r="A835" s="72" t="s">
        <v>1136</v>
      </c>
      <c r="B835" s="72" t="s">
        <v>25</v>
      </c>
      <c r="C835" s="72">
        <v>2020</v>
      </c>
      <c r="D835" s="72" t="s">
        <v>103</v>
      </c>
      <c r="E835" s="186" t="s">
        <v>32</v>
      </c>
      <c r="F835" s="186"/>
      <c r="G835" s="137"/>
    </row>
    <row r="836" spans="1:7" ht="27.75" customHeight="1">
      <c r="A836" s="72" t="s">
        <v>1137</v>
      </c>
      <c r="B836" s="72" t="s">
        <v>25</v>
      </c>
      <c r="C836" s="72">
        <v>2020</v>
      </c>
      <c r="D836" s="72" t="s">
        <v>131</v>
      </c>
      <c r="E836" s="186" t="s">
        <v>32</v>
      </c>
      <c r="F836" s="186"/>
      <c r="G836" s="137"/>
    </row>
    <row r="837" spans="1:7" ht="27.75" customHeight="1">
      <c r="A837" s="72" t="s">
        <v>1138</v>
      </c>
      <c r="B837" s="72" t="s">
        <v>25</v>
      </c>
      <c r="C837" s="72">
        <v>2020</v>
      </c>
      <c r="D837" s="72" t="s">
        <v>131</v>
      </c>
      <c r="E837" s="186" t="s">
        <v>32</v>
      </c>
      <c r="F837" s="186"/>
      <c r="G837" s="137"/>
    </row>
    <row r="838" spans="1:7" ht="27.75" customHeight="1">
      <c r="A838" s="72" t="s">
        <v>1139</v>
      </c>
      <c r="B838" s="72" t="s">
        <v>21</v>
      </c>
      <c r="C838" s="72">
        <v>2020</v>
      </c>
      <c r="D838" s="72" t="s">
        <v>497</v>
      </c>
      <c r="E838" s="186" t="s">
        <v>32</v>
      </c>
      <c r="F838" s="186"/>
      <c r="G838" s="137"/>
    </row>
    <row r="839" spans="1:7" ht="27.75" customHeight="1">
      <c r="A839" s="72" t="s">
        <v>1140</v>
      </c>
      <c r="B839" s="72" t="s">
        <v>25</v>
      </c>
      <c r="C839" s="72">
        <v>2020</v>
      </c>
      <c r="D839" s="72" t="s">
        <v>168</v>
      </c>
      <c r="E839" s="186" t="s">
        <v>32</v>
      </c>
      <c r="F839" s="186"/>
      <c r="G839" s="137"/>
    </row>
    <row r="840" spans="1:7" ht="27.75" customHeight="1">
      <c r="A840" s="72" t="s">
        <v>1141</v>
      </c>
      <c r="B840" s="72" t="s">
        <v>25</v>
      </c>
      <c r="C840" s="72">
        <v>2020</v>
      </c>
      <c r="D840" s="72" t="s">
        <v>90</v>
      </c>
      <c r="E840" s="186" t="s">
        <v>32</v>
      </c>
      <c r="F840" s="186"/>
      <c r="G840" s="137"/>
    </row>
    <row r="841" spans="1:7" ht="27.75" customHeight="1">
      <c r="A841" s="72" t="s">
        <v>1142</v>
      </c>
      <c r="B841" s="72" t="s">
        <v>25</v>
      </c>
      <c r="C841" s="72">
        <v>2020</v>
      </c>
      <c r="D841" s="72" t="s">
        <v>131</v>
      </c>
      <c r="E841" s="186" t="s">
        <v>32</v>
      </c>
      <c r="F841" s="186"/>
      <c r="G841" s="79"/>
    </row>
    <row r="842" spans="1:7" ht="27.75" customHeight="1">
      <c r="A842" s="72" t="s">
        <v>1143</v>
      </c>
      <c r="B842" s="72" t="s">
        <v>25</v>
      </c>
      <c r="C842" s="72">
        <v>2020</v>
      </c>
      <c r="D842" s="72" t="s">
        <v>1128</v>
      </c>
      <c r="E842" s="186" t="s">
        <v>32</v>
      </c>
      <c r="F842" s="186"/>
      <c r="G842" s="137"/>
    </row>
    <row r="843" spans="1:7" ht="27.75" customHeight="1">
      <c r="A843" s="72" t="s">
        <v>1144</v>
      </c>
      <c r="B843" s="72" t="s">
        <v>25</v>
      </c>
      <c r="C843" s="72">
        <v>2020</v>
      </c>
      <c r="D843" s="72" t="s">
        <v>147</v>
      </c>
      <c r="E843" s="186" t="s">
        <v>32</v>
      </c>
      <c r="F843" s="186"/>
      <c r="G843" s="137"/>
    </row>
    <row r="844" spans="1:7" ht="27.75" customHeight="1">
      <c r="A844" s="72" t="s">
        <v>1145</v>
      </c>
      <c r="B844" s="72" t="s">
        <v>25</v>
      </c>
      <c r="C844" s="72">
        <v>2020</v>
      </c>
      <c r="D844" s="72" t="s">
        <v>488</v>
      </c>
      <c r="E844" s="186" t="s">
        <v>32</v>
      </c>
      <c r="F844" s="186"/>
      <c r="G844" s="137"/>
    </row>
    <row r="845" spans="1:7" ht="27.75" customHeight="1">
      <c r="A845" s="72" t="s">
        <v>1146</v>
      </c>
      <c r="B845" s="72" t="s">
        <v>25</v>
      </c>
      <c r="C845" s="72">
        <v>2020</v>
      </c>
      <c r="D845" s="72" t="s">
        <v>152</v>
      </c>
      <c r="E845" s="186" t="s">
        <v>32</v>
      </c>
      <c r="F845" s="186"/>
      <c r="G845" s="137"/>
    </row>
    <row r="846" spans="1:7" ht="27.75" customHeight="1">
      <c r="A846" s="72" t="s">
        <v>1147</v>
      </c>
      <c r="B846" s="72" t="s">
        <v>21</v>
      </c>
      <c r="C846" s="72">
        <v>2018</v>
      </c>
      <c r="D846" s="72" t="s">
        <v>1148</v>
      </c>
      <c r="E846" s="186" t="s">
        <v>32</v>
      </c>
      <c r="F846" s="186"/>
      <c r="G846" s="137"/>
    </row>
    <row r="847" spans="1:7" ht="27.75" customHeight="1">
      <c r="A847" s="80" t="s">
        <v>1149</v>
      </c>
      <c r="B847" s="80" t="s">
        <v>25</v>
      </c>
      <c r="C847" s="80">
        <v>2019</v>
      </c>
      <c r="D847" s="80" t="s">
        <v>665</v>
      </c>
      <c r="E847" s="181" t="s">
        <v>23</v>
      </c>
      <c r="F847" s="182"/>
      <c r="G847" s="81"/>
    </row>
    <row r="848" spans="1:7" ht="27.75" customHeight="1">
      <c r="A848" s="80" t="s">
        <v>1150</v>
      </c>
      <c r="B848" s="80" t="s">
        <v>25</v>
      </c>
      <c r="C848" s="80">
        <v>2017</v>
      </c>
      <c r="D848" s="80" t="s">
        <v>1151</v>
      </c>
      <c r="E848" s="181" t="s">
        <v>23</v>
      </c>
      <c r="F848" s="182"/>
      <c r="G848" s="81"/>
    </row>
    <row r="849" spans="1:7" ht="27.75" customHeight="1">
      <c r="A849" s="80" t="s">
        <v>1152</v>
      </c>
      <c r="B849" s="80" t="s">
        <v>25</v>
      </c>
      <c r="C849" s="80">
        <v>2019</v>
      </c>
      <c r="D849" s="80" t="s">
        <v>69</v>
      </c>
      <c r="E849" s="181" t="s">
        <v>23</v>
      </c>
      <c r="F849" s="182"/>
      <c r="G849" s="81"/>
    </row>
    <row r="850" spans="1:7" ht="27.75" customHeight="1">
      <c r="A850" s="80" t="s">
        <v>1153</v>
      </c>
      <c r="B850" s="80" t="s">
        <v>21</v>
      </c>
      <c r="C850" s="80">
        <v>2017</v>
      </c>
      <c r="D850" s="80" t="s">
        <v>1154</v>
      </c>
      <c r="E850" s="181" t="s">
        <v>23</v>
      </c>
      <c r="F850" s="182"/>
      <c r="G850" s="81"/>
    </row>
    <row r="851" spans="1:7" ht="27.75" customHeight="1">
      <c r="A851" s="80" t="s">
        <v>1155</v>
      </c>
      <c r="B851" s="80" t="s">
        <v>21</v>
      </c>
      <c r="C851" s="80">
        <v>2019</v>
      </c>
      <c r="D851" s="80" t="s">
        <v>1156</v>
      </c>
      <c r="E851" s="181" t="s">
        <v>23</v>
      </c>
      <c r="F851" s="182"/>
      <c r="G851" s="81"/>
    </row>
    <row r="852" spans="1:7" ht="27.75" customHeight="1">
      <c r="A852" s="80" t="s">
        <v>1157</v>
      </c>
      <c r="B852" s="80" t="s">
        <v>21</v>
      </c>
      <c r="C852" s="80">
        <v>2017</v>
      </c>
      <c r="D852" s="80" t="s">
        <v>639</v>
      </c>
      <c r="E852" s="181" t="s">
        <v>23</v>
      </c>
      <c r="F852" s="182"/>
      <c r="G852" s="81"/>
    </row>
    <row r="853" spans="1:7" ht="27.75" customHeight="1">
      <c r="A853" s="80" t="s">
        <v>1158</v>
      </c>
      <c r="B853" s="80" t="s">
        <v>25</v>
      </c>
      <c r="C853" s="80">
        <v>2018</v>
      </c>
      <c r="D853" s="55" t="s">
        <v>769</v>
      </c>
      <c r="E853" s="181" t="s">
        <v>23</v>
      </c>
      <c r="F853" s="182"/>
      <c r="G853" s="81"/>
    </row>
    <row r="854" spans="1:7" ht="27.75" customHeight="1">
      <c r="A854" s="80" t="s">
        <v>1159</v>
      </c>
      <c r="B854" s="80" t="s">
        <v>21</v>
      </c>
      <c r="C854" s="80">
        <v>2020</v>
      </c>
      <c r="D854" s="80" t="s">
        <v>1160</v>
      </c>
      <c r="E854" s="181" t="s">
        <v>23</v>
      </c>
      <c r="F854" s="182"/>
      <c r="G854" s="81"/>
    </row>
    <row r="855" spans="1:7" ht="27.75" customHeight="1">
      <c r="A855" s="80" t="s">
        <v>1161</v>
      </c>
      <c r="B855" s="80" t="s">
        <v>25</v>
      </c>
      <c r="C855" s="80">
        <v>2019</v>
      </c>
      <c r="D855" s="80" t="s">
        <v>710</v>
      </c>
      <c r="E855" s="181" t="s">
        <v>23</v>
      </c>
      <c r="F855" s="182"/>
      <c r="G855" s="81"/>
    </row>
    <row r="856" spans="1:7" ht="27.75" customHeight="1">
      <c r="A856" s="80" t="s">
        <v>1162</v>
      </c>
      <c r="B856" s="80" t="s">
        <v>21</v>
      </c>
      <c r="C856" s="80">
        <v>2019</v>
      </c>
      <c r="D856" s="80" t="s">
        <v>732</v>
      </c>
      <c r="E856" s="181" t="s">
        <v>23</v>
      </c>
      <c r="F856" s="182"/>
      <c r="G856" s="81"/>
    </row>
    <row r="857" spans="1:7" ht="27.75" customHeight="1">
      <c r="A857" s="80" t="s">
        <v>1163</v>
      </c>
      <c r="B857" s="80" t="s">
        <v>21</v>
      </c>
      <c r="C857" s="80">
        <v>2020</v>
      </c>
      <c r="D857" s="80" t="s">
        <v>1164</v>
      </c>
      <c r="E857" s="181" t="s">
        <v>23</v>
      </c>
      <c r="F857" s="182"/>
      <c r="G857" s="81"/>
    </row>
    <row r="858" spans="1:7" ht="27.75" customHeight="1">
      <c r="A858" s="80" t="s">
        <v>1165</v>
      </c>
      <c r="B858" s="80" t="s">
        <v>21</v>
      </c>
      <c r="C858" s="80">
        <v>2020</v>
      </c>
      <c r="D858" s="80" t="s">
        <v>685</v>
      </c>
      <c r="E858" s="181" t="s">
        <v>23</v>
      </c>
      <c r="F858" s="182"/>
      <c r="G858" s="81"/>
    </row>
    <row r="859" spans="1:7" ht="27.75" customHeight="1">
      <c r="A859" s="80" t="s">
        <v>1166</v>
      </c>
      <c r="B859" s="80" t="s">
        <v>25</v>
      </c>
      <c r="C859" s="80">
        <v>2020</v>
      </c>
      <c r="D859" s="80" t="s">
        <v>1164</v>
      </c>
      <c r="E859" s="181" t="s">
        <v>23</v>
      </c>
      <c r="F859" s="182"/>
      <c r="G859" s="81"/>
    </row>
    <row r="860" spans="1:7" ht="27.75" customHeight="1">
      <c r="A860" s="80" t="s">
        <v>1167</v>
      </c>
      <c r="B860" s="80" t="s">
        <v>25</v>
      </c>
      <c r="C860" s="80">
        <v>2019</v>
      </c>
      <c r="D860" s="80" t="s">
        <v>69</v>
      </c>
      <c r="E860" s="181" t="s">
        <v>23</v>
      </c>
      <c r="F860" s="182"/>
      <c r="G860" s="81"/>
    </row>
    <row r="861" spans="1:7" ht="27.75" customHeight="1">
      <c r="A861" s="80" t="s">
        <v>1168</v>
      </c>
      <c r="B861" s="80" t="s">
        <v>25</v>
      </c>
      <c r="C861" s="80">
        <v>2017</v>
      </c>
      <c r="D861" s="80" t="s">
        <v>635</v>
      </c>
      <c r="E861" s="181" t="s">
        <v>23</v>
      </c>
      <c r="F861" s="182"/>
      <c r="G861" s="81"/>
    </row>
    <row r="862" spans="1:7" ht="27.75" customHeight="1">
      <c r="A862" s="80" t="s">
        <v>1169</v>
      </c>
      <c r="B862" s="80" t="s">
        <v>21</v>
      </c>
      <c r="C862" s="80">
        <v>2019</v>
      </c>
      <c r="D862" s="80" t="s">
        <v>26</v>
      </c>
      <c r="E862" s="181" t="s">
        <v>23</v>
      </c>
      <c r="F862" s="182"/>
      <c r="G862" s="81"/>
    </row>
    <row r="863" spans="1:7" ht="27.75" customHeight="1">
      <c r="A863" s="80" t="s">
        <v>1170</v>
      </c>
      <c r="B863" s="80" t="s">
        <v>21</v>
      </c>
      <c r="C863" s="80">
        <v>2019</v>
      </c>
      <c r="D863" s="80" t="s">
        <v>672</v>
      </c>
      <c r="E863" s="181" t="s">
        <v>23</v>
      </c>
      <c r="F863" s="182"/>
      <c r="G863" s="81"/>
    </row>
    <row r="864" spans="1:7" ht="27.75" customHeight="1">
      <c r="A864" s="80" t="s">
        <v>1171</v>
      </c>
      <c r="B864" s="80" t="s">
        <v>25</v>
      </c>
      <c r="C864" s="80">
        <v>2020</v>
      </c>
      <c r="D864" s="80" t="s">
        <v>649</v>
      </c>
      <c r="E864" s="181" t="s">
        <v>23</v>
      </c>
      <c r="F864" s="182"/>
      <c r="G864" s="81"/>
    </row>
    <row r="865" spans="1:7" ht="27.75" customHeight="1">
      <c r="A865" s="80" t="s">
        <v>1172</v>
      </c>
      <c r="B865" s="80" t="s">
        <v>21</v>
      </c>
      <c r="C865" s="80">
        <v>2019</v>
      </c>
      <c r="D865" s="80" t="s">
        <v>672</v>
      </c>
      <c r="E865" s="181" t="s">
        <v>23</v>
      </c>
      <c r="F865" s="182"/>
      <c r="G865" s="81"/>
    </row>
    <row r="866" spans="1:7" ht="27.75" customHeight="1">
      <c r="A866" s="80" t="s">
        <v>1173</v>
      </c>
      <c r="B866" s="80" t="s">
        <v>25</v>
      </c>
      <c r="C866" s="80">
        <v>2019</v>
      </c>
      <c r="D866" s="80" t="s">
        <v>758</v>
      </c>
      <c r="E866" s="181" t="s">
        <v>23</v>
      </c>
      <c r="F866" s="182"/>
      <c r="G866" s="81"/>
    </row>
    <row r="867" spans="1:7" ht="27.75" customHeight="1">
      <c r="A867" s="80" t="s">
        <v>1174</v>
      </c>
      <c r="B867" s="80" t="s">
        <v>25</v>
      </c>
      <c r="C867" s="80">
        <v>2019</v>
      </c>
      <c r="D867" s="80" t="s">
        <v>742</v>
      </c>
      <c r="E867" s="181" t="s">
        <v>23</v>
      </c>
      <c r="F867" s="182"/>
      <c r="G867" s="81"/>
    </row>
    <row r="868" spans="1:7" ht="27.75" customHeight="1">
      <c r="A868" s="72" t="s">
        <v>1175</v>
      </c>
      <c r="B868" s="72" t="s">
        <v>25</v>
      </c>
      <c r="C868" s="72">
        <v>2020</v>
      </c>
      <c r="D868" s="15" t="s">
        <v>203</v>
      </c>
      <c r="E868" s="183" t="s">
        <v>108</v>
      </c>
      <c r="F868" s="184"/>
      <c r="G868" s="134"/>
    </row>
    <row r="869" spans="1:7" ht="27.75" customHeight="1">
      <c r="A869" s="72" t="s">
        <v>1176</v>
      </c>
      <c r="B869" s="72" t="s">
        <v>25</v>
      </c>
      <c r="C869" s="72">
        <v>2020</v>
      </c>
      <c r="D869" s="15" t="s">
        <v>203</v>
      </c>
      <c r="E869" s="183" t="s">
        <v>108</v>
      </c>
      <c r="F869" s="184"/>
      <c r="G869" s="134"/>
    </row>
    <row r="870" spans="1:7" ht="27.75" customHeight="1">
      <c r="A870" s="72" t="s">
        <v>1177</v>
      </c>
      <c r="B870" s="72" t="s">
        <v>25</v>
      </c>
      <c r="C870" s="72">
        <v>2020</v>
      </c>
      <c r="D870" s="15" t="s">
        <v>797</v>
      </c>
      <c r="E870" s="183" t="s">
        <v>108</v>
      </c>
      <c r="F870" s="184"/>
      <c r="G870" s="134"/>
    </row>
    <row r="871" spans="1:7" ht="27.75" customHeight="1">
      <c r="A871" s="72" t="s">
        <v>1178</v>
      </c>
      <c r="B871" s="72" t="s">
        <v>21</v>
      </c>
      <c r="C871" s="72">
        <v>2020</v>
      </c>
      <c r="D871" s="15" t="s">
        <v>809</v>
      </c>
      <c r="E871" s="183" t="s">
        <v>108</v>
      </c>
      <c r="F871" s="184"/>
      <c r="G871" s="134"/>
    </row>
    <row r="872" spans="1:7" ht="27.75" customHeight="1">
      <c r="A872" s="64" t="s">
        <v>1179</v>
      </c>
      <c r="B872" s="64" t="s">
        <v>21</v>
      </c>
      <c r="C872" s="64">
        <v>2019</v>
      </c>
      <c r="D872" s="64" t="s">
        <v>835</v>
      </c>
      <c r="E872" s="181" t="s">
        <v>29</v>
      </c>
      <c r="F872" s="182"/>
      <c r="G872" s="138"/>
    </row>
    <row r="873" spans="1:7" ht="27.75" customHeight="1">
      <c r="A873" s="64" t="s">
        <v>1180</v>
      </c>
      <c r="B873" s="64" t="s">
        <v>21</v>
      </c>
      <c r="C873" s="64">
        <v>2019</v>
      </c>
      <c r="D873" s="64" t="s">
        <v>1181</v>
      </c>
      <c r="E873" s="181" t="s">
        <v>29</v>
      </c>
      <c r="F873" s="182"/>
      <c r="G873" s="138"/>
    </row>
    <row r="874" spans="1:7" ht="27.75" customHeight="1">
      <c r="A874" s="64" t="s">
        <v>1182</v>
      </c>
      <c r="B874" s="64" t="s">
        <v>21</v>
      </c>
      <c r="C874" s="64">
        <v>2019</v>
      </c>
      <c r="D874" s="64" t="s">
        <v>1183</v>
      </c>
      <c r="E874" s="181" t="s">
        <v>29</v>
      </c>
      <c r="F874" s="182"/>
      <c r="G874" s="82"/>
    </row>
    <row r="875" spans="1:7" ht="27.75" customHeight="1">
      <c r="A875" s="64" t="s">
        <v>1184</v>
      </c>
      <c r="B875" s="64" t="s">
        <v>21</v>
      </c>
      <c r="C875" s="64">
        <v>2020</v>
      </c>
      <c r="D875" s="64" t="s">
        <v>895</v>
      </c>
      <c r="E875" s="181" t="s">
        <v>29</v>
      </c>
      <c r="F875" s="182"/>
      <c r="G875" s="138"/>
    </row>
    <row r="876" spans="1:7" ht="27.75" customHeight="1">
      <c r="A876" s="64" t="s">
        <v>1185</v>
      </c>
      <c r="B876" s="64" t="s">
        <v>25</v>
      </c>
      <c r="C876" s="64">
        <v>2019</v>
      </c>
      <c r="D876" s="64" t="s">
        <v>814</v>
      </c>
      <c r="E876" s="181" t="s">
        <v>29</v>
      </c>
      <c r="F876" s="182"/>
      <c r="G876" s="138"/>
    </row>
    <row r="877" spans="1:7" ht="27.75" customHeight="1">
      <c r="A877" s="64" t="s">
        <v>1186</v>
      </c>
      <c r="B877" s="64" t="s">
        <v>25</v>
      </c>
      <c r="C877" s="64">
        <v>2020</v>
      </c>
      <c r="D877" s="64" t="s">
        <v>924</v>
      </c>
      <c r="E877" s="181" t="s">
        <v>29</v>
      </c>
      <c r="F877" s="182"/>
      <c r="G877" s="138"/>
    </row>
    <row r="878" spans="1:7" ht="27.75" customHeight="1">
      <c r="A878" s="64" t="s">
        <v>1187</v>
      </c>
      <c r="B878" s="64" t="s">
        <v>25</v>
      </c>
      <c r="C878" s="64">
        <v>2020</v>
      </c>
      <c r="D878" s="64" t="s">
        <v>1188</v>
      </c>
      <c r="E878" s="181" t="s">
        <v>29</v>
      </c>
      <c r="F878" s="182"/>
      <c r="G878" s="138"/>
    </row>
    <row r="879" spans="1:7" ht="27.75" customHeight="1">
      <c r="A879" s="64" t="s">
        <v>1189</v>
      </c>
      <c r="B879" s="64" t="s">
        <v>21</v>
      </c>
      <c r="C879" s="64">
        <v>2019</v>
      </c>
      <c r="D879" s="64" t="s">
        <v>835</v>
      </c>
      <c r="E879" s="64" t="s">
        <v>29</v>
      </c>
      <c r="F879" s="64"/>
      <c r="G879" s="139"/>
    </row>
    <row r="880" spans="1:7" ht="27.75" customHeight="1">
      <c r="A880" s="64" t="s">
        <v>1190</v>
      </c>
      <c r="B880" s="64" t="s">
        <v>25</v>
      </c>
      <c r="C880" s="64">
        <v>2020</v>
      </c>
      <c r="D880" s="64" t="s">
        <v>952</v>
      </c>
      <c r="E880" s="64" t="s">
        <v>29</v>
      </c>
      <c r="F880" s="64"/>
      <c r="G880" s="139"/>
    </row>
    <row r="881" spans="1:7" ht="27.75" customHeight="1">
      <c r="A881" s="83" t="s">
        <v>1191</v>
      </c>
      <c r="B881" s="83" t="s">
        <v>21</v>
      </c>
      <c r="C881" s="83">
        <v>2020</v>
      </c>
      <c r="D881" s="83" t="s">
        <v>1192</v>
      </c>
      <c r="E881" s="191" t="s">
        <v>29</v>
      </c>
      <c r="F881" s="192"/>
      <c r="G881" s="140"/>
    </row>
    <row r="882" spans="1:7" ht="27.75" customHeight="1">
      <c r="A882" s="64" t="s">
        <v>1193</v>
      </c>
      <c r="B882" s="64" t="s">
        <v>21</v>
      </c>
      <c r="C882" s="64">
        <v>2020</v>
      </c>
      <c r="D882" s="64" t="s">
        <v>887</v>
      </c>
      <c r="E882" s="181" t="s">
        <v>29</v>
      </c>
      <c r="F882" s="182"/>
      <c r="G882" s="138"/>
    </row>
    <row r="883" spans="1:7" ht="27.75" customHeight="1">
      <c r="A883" s="64" t="s">
        <v>1194</v>
      </c>
      <c r="B883" s="64" t="s">
        <v>21</v>
      </c>
      <c r="C883" s="64">
        <v>2019</v>
      </c>
      <c r="D883" s="64" t="s">
        <v>1195</v>
      </c>
      <c r="E883" s="181" t="s">
        <v>29</v>
      </c>
      <c r="F883" s="182"/>
      <c r="G883" s="138"/>
    </row>
    <row r="884" spans="1:7" ht="27.75" customHeight="1">
      <c r="A884" s="64" t="s">
        <v>1196</v>
      </c>
      <c r="B884" s="64" t="s">
        <v>25</v>
      </c>
      <c r="C884" s="64">
        <v>2019</v>
      </c>
      <c r="D884" s="64" t="s">
        <v>822</v>
      </c>
      <c r="E884" s="181" t="s">
        <v>29</v>
      </c>
      <c r="F884" s="182"/>
      <c r="G884" s="138"/>
    </row>
    <row r="885" spans="1:7" ht="27.75" customHeight="1">
      <c r="A885" s="64" t="s">
        <v>1197</v>
      </c>
      <c r="B885" s="64" t="s">
        <v>21</v>
      </c>
      <c r="C885" s="64">
        <v>2019</v>
      </c>
      <c r="D885" s="64" t="s">
        <v>829</v>
      </c>
      <c r="E885" s="181" t="s">
        <v>29</v>
      </c>
      <c r="F885" s="182"/>
      <c r="G885" s="138"/>
    </row>
    <row r="886" spans="1:7" ht="27.75" customHeight="1">
      <c r="A886" s="64" t="s">
        <v>1198</v>
      </c>
      <c r="B886" s="64" t="s">
        <v>25</v>
      </c>
      <c r="C886" s="64">
        <v>2019</v>
      </c>
      <c r="D886" s="64" t="s">
        <v>1199</v>
      </c>
      <c r="E886" s="181" t="s">
        <v>29</v>
      </c>
      <c r="F886" s="182"/>
      <c r="G886" s="82"/>
    </row>
    <row r="887" spans="1:7" ht="27.75" customHeight="1">
      <c r="A887" s="64" t="s">
        <v>1200</v>
      </c>
      <c r="B887" s="64" t="s">
        <v>21</v>
      </c>
      <c r="C887" s="64">
        <v>2019</v>
      </c>
      <c r="D887" s="64" t="s">
        <v>856</v>
      </c>
      <c r="E887" s="181" t="s">
        <v>29</v>
      </c>
      <c r="F887" s="182"/>
      <c r="G887" s="138"/>
    </row>
    <row r="888" spans="1:7" ht="27.75" customHeight="1">
      <c r="A888" s="64" t="s">
        <v>1201</v>
      </c>
      <c r="B888" s="64" t="s">
        <v>21</v>
      </c>
      <c r="C888" s="64">
        <v>2019</v>
      </c>
      <c r="D888" s="64" t="s">
        <v>816</v>
      </c>
      <c r="E888" s="181" t="s">
        <v>29</v>
      </c>
      <c r="F888" s="182"/>
      <c r="G888" s="138"/>
    </row>
    <row r="889" spans="1:7" ht="27.75" customHeight="1">
      <c r="A889" s="69" t="s">
        <v>1202</v>
      </c>
      <c r="B889" s="69" t="s">
        <v>21</v>
      </c>
      <c r="C889" s="69">
        <v>2019</v>
      </c>
      <c r="D889" s="69" t="s">
        <v>758</v>
      </c>
      <c r="E889" s="181" t="s">
        <v>980</v>
      </c>
      <c r="F889" s="182"/>
      <c r="G889" s="133"/>
    </row>
    <row r="890" spans="1:7" ht="27.75" customHeight="1">
      <c r="A890" s="159" t="s">
        <v>1203</v>
      </c>
      <c r="B890" s="160"/>
      <c r="C890" s="160"/>
      <c r="D890" s="160"/>
      <c r="E890" s="160"/>
      <c r="F890" s="161"/>
      <c r="G890" s="63"/>
    </row>
    <row r="891" spans="1:7" ht="61.5" customHeight="1">
      <c r="A891" s="193" t="s">
        <v>1204</v>
      </c>
      <c r="B891" s="194"/>
      <c r="C891" s="194"/>
      <c r="D891" s="194"/>
      <c r="E891" s="194"/>
      <c r="F891" s="194"/>
      <c r="G891" s="195"/>
    </row>
    <row r="892" spans="1:7" ht="27.75" customHeight="1">
      <c r="A892" s="4" t="s">
        <v>14</v>
      </c>
      <c r="B892" s="4" t="s">
        <v>15</v>
      </c>
      <c r="C892" s="4" t="s">
        <v>16</v>
      </c>
      <c r="D892" s="4" t="s">
        <v>17</v>
      </c>
      <c r="E892" s="196" t="s">
        <v>18</v>
      </c>
      <c r="F892" s="196"/>
      <c r="G892" s="4" t="s">
        <v>19</v>
      </c>
    </row>
    <row r="893" spans="1:7" ht="27.75" customHeight="1">
      <c r="A893" s="84" t="s">
        <v>1205</v>
      </c>
      <c r="B893" s="84" t="s">
        <v>25</v>
      </c>
      <c r="C893" s="84">
        <v>2016</v>
      </c>
      <c r="D893" s="84" t="s">
        <v>1206</v>
      </c>
      <c r="E893" s="197" t="s">
        <v>32</v>
      </c>
      <c r="F893" s="198"/>
      <c r="G893" s="141"/>
    </row>
    <row r="894" spans="1:7" ht="27.75" customHeight="1">
      <c r="A894" s="84" t="s">
        <v>1207</v>
      </c>
      <c r="B894" s="84" t="s">
        <v>21</v>
      </c>
      <c r="C894" s="84">
        <v>2018</v>
      </c>
      <c r="D894" s="84" t="s">
        <v>1208</v>
      </c>
      <c r="E894" s="197" t="s">
        <v>32</v>
      </c>
      <c r="F894" s="198"/>
      <c r="G894" s="141"/>
    </row>
    <row r="895" spans="1:7" ht="27.75" customHeight="1">
      <c r="A895" s="84" t="s">
        <v>440</v>
      </c>
      <c r="B895" s="84" t="s">
        <v>25</v>
      </c>
      <c r="C895" s="84">
        <v>2018</v>
      </c>
      <c r="D895" s="84" t="s">
        <v>1209</v>
      </c>
      <c r="E895" s="197" t="s">
        <v>35</v>
      </c>
      <c r="F895" s="198"/>
      <c r="G895" s="141"/>
    </row>
    <row r="896" spans="1:7" ht="27.75" customHeight="1">
      <c r="A896" s="84" t="s">
        <v>1210</v>
      </c>
      <c r="B896" s="84" t="s">
        <v>25</v>
      </c>
      <c r="C896" s="84">
        <v>2018</v>
      </c>
      <c r="D896" s="84" t="s">
        <v>1211</v>
      </c>
      <c r="E896" s="199" t="s">
        <v>32</v>
      </c>
      <c r="F896" s="199"/>
      <c r="G896" s="141"/>
    </row>
    <row r="897" spans="1:7" ht="27.75" customHeight="1">
      <c r="A897" s="84" t="s">
        <v>1212</v>
      </c>
      <c r="B897" s="84" t="s">
        <v>21</v>
      </c>
      <c r="C897" s="84">
        <v>2018</v>
      </c>
      <c r="D897" s="84" t="s">
        <v>1213</v>
      </c>
      <c r="E897" s="199" t="s">
        <v>23</v>
      </c>
      <c r="F897" s="199"/>
      <c r="G897" s="141"/>
    </row>
    <row r="898" spans="1:7" ht="27.75" customHeight="1">
      <c r="A898" s="84" t="s">
        <v>1214</v>
      </c>
      <c r="B898" s="84" t="s">
        <v>21</v>
      </c>
      <c r="C898" s="84">
        <v>2018</v>
      </c>
      <c r="D898" s="84" t="s">
        <v>1215</v>
      </c>
      <c r="E898" s="197" t="s">
        <v>32</v>
      </c>
      <c r="F898" s="198"/>
      <c r="G898" s="141"/>
    </row>
    <row r="899" spans="1:7" s="2" customFormat="1" ht="27.75" customHeight="1">
      <c r="A899" s="86" t="s">
        <v>1216</v>
      </c>
      <c r="B899" s="86" t="s">
        <v>21</v>
      </c>
      <c r="C899" s="86">
        <v>2016</v>
      </c>
      <c r="D899" s="87" t="s">
        <v>1217</v>
      </c>
      <c r="E899" s="200" t="s">
        <v>35</v>
      </c>
      <c r="F899" s="201"/>
      <c r="G899" s="89"/>
    </row>
    <row r="900" spans="1:7" ht="27.75" customHeight="1">
      <c r="A900" s="84" t="s">
        <v>1218</v>
      </c>
      <c r="B900" s="84" t="s">
        <v>21</v>
      </c>
      <c r="C900" s="84">
        <v>2018</v>
      </c>
      <c r="D900" s="84" t="s">
        <v>1219</v>
      </c>
      <c r="E900" s="197" t="s">
        <v>32</v>
      </c>
      <c r="F900" s="198"/>
      <c r="G900" s="141"/>
    </row>
    <row r="901" spans="1:7" ht="27.75" customHeight="1">
      <c r="A901" s="84" t="s">
        <v>1220</v>
      </c>
      <c r="B901" s="84" t="s">
        <v>21</v>
      </c>
      <c r="C901" s="84">
        <v>2018</v>
      </c>
      <c r="D901" s="84" t="s">
        <v>1219</v>
      </c>
      <c r="E901" s="197" t="s">
        <v>32</v>
      </c>
      <c r="F901" s="198"/>
      <c r="G901" s="141"/>
    </row>
    <row r="902" spans="1:7" ht="27.75" customHeight="1">
      <c r="A902" s="84" t="s">
        <v>1221</v>
      </c>
      <c r="B902" s="84" t="s">
        <v>21</v>
      </c>
      <c r="C902" s="84">
        <v>2018</v>
      </c>
      <c r="D902" s="84" t="s">
        <v>1222</v>
      </c>
      <c r="E902" s="197" t="s">
        <v>35</v>
      </c>
      <c r="F902" s="198"/>
      <c r="G902" s="141"/>
    </row>
    <row r="903" spans="1:7" ht="27.75" customHeight="1">
      <c r="A903" s="84" t="s">
        <v>1223</v>
      </c>
      <c r="B903" s="84" t="s">
        <v>25</v>
      </c>
      <c r="C903" s="84">
        <v>2018</v>
      </c>
      <c r="D903" s="84" t="s">
        <v>1224</v>
      </c>
      <c r="E903" s="197" t="s">
        <v>32</v>
      </c>
      <c r="F903" s="198"/>
      <c r="G903" s="141"/>
    </row>
    <row r="904" spans="1:7" ht="27.75" customHeight="1">
      <c r="A904" s="84" t="s">
        <v>1225</v>
      </c>
      <c r="B904" s="84" t="s">
        <v>25</v>
      </c>
      <c r="C904" s="84">
        <v>2016</v>
      </c>
      <c r="D904" s="84" t="s">
        <v>1226</v>
      </c>
      <c r="E904" s="197" t="s">
        <v>32</v>
      </c>
      <c r="F904" s="198"/>
      <c r="G904" s="141"/>
    </row>
    <row r="905" spans="1:7" ht="27.75" customHeight="1">
      <c r="A905" s="84" t="s">
        <v>1227</v>
      </c>
      <c r="B905" s="84" t="s">
        <v>21</v>
      </c>
      <c r="C905" s="84">
        <v>2016</v>
      </c>
      <c r="D905" s="84" t="s">
        <v>1228</v>
      </c>
      <c r="E905" s="197" t="s">
        <v>35</v>
      </c>
      <c r="F905" s="198"/>
      <c r="G905" s="141"/>
    </row>
    <row r="906" spans="1:7" ht="27.75" customHeight="1">
      <c r="A906" s="84" t="s">
        <v>1229</v>
      </c>
      <c r="B906" s="84" t="s">
        <v>21</v>
      </c>
      <c r="C906" s="84">
        <v>2016</v>
      </c>
      <c r="D906" s="84" t="s">
        <v>1228</v>
      </c>
      <c r="E906" s="197" t="s">
        <v>35</v>
      </c>
      <c r="F906" s="198"/>
      <c r="G906" s="141"/>
    </row>
    <row r="907" spans="1:7" ht="27.75" customHeight="1">
      <c r="A907" s="84" t="s">
        <v>1230</v>
      </c>
      <c r="B907" s="84" t="s">
        <v>25</v>
      </c>
      <c r="C907" s="84">
        <v>2016</v>
      </c>
      <c r="D907" s="84" t="s">
        <v>1231</v>
      </c>
      <c r="E907" s="197" t="s">
        <v>23</v>
      </c>
      <c r="F907" s="198"/>
      <c r="G907" s="141"/>
    </row>
    <row r="908" spans="1:7" ht="27.75" customHeight="1">
      <c r="A908" s="90" t="s">
        <v>1232</v>
      </c>
      <c r="B908" s="90" t="s">
        <v>21</v>
      </c>
      <c r="C908" s="90">
        <v>2018</v>
      </c>
      <c r="D908" s="90" t="s">
        <v>1233</v>
      </c>
      <c r="E908" s="202" t="s">
        <v>23</v>
      </c>
      <c r="F908" s="202"/>
      <c r="G908" s="142"/>
    </row>
    <row r="909" spans="1:7" ht="27.75" customHeight="1">
      <c r="A909" s="90" t="s">
        <v>1234</v>
      </c>
      <c r="B909" s="90" t="s">
        <v>25</v>
      </c>
      <c r="C909" s="90">
        <v>2018</v>
      </c>
      <c r="D909" s="90" t="s">
        <v>1235</v>
      </c>
      <c r="E909" s="202" t="s">
        <v>32</v>
      </c>
      <c r="F909" s="202"/>
      <c r="G909" s="142"/>
    </row>
    <row r="910" spans="1:7" ht="27.75" customHeight="1">
      <c r="A910" s="90" t="s">
        <v>1236</v>
      </c>
      <c r="B910" s="90" t="s">
        <v>21</v>
      </c>
      <c r="C910" s="90">
        <v>2018</v>
      </c>
      <c r="D910" s="90" t="s">
        <v>1222</v>
      </c>
      <c r="E910" s="197" t="s">
        <v>35</v>
      </c>
      <c r="F910" s="198"/>
      <c r="G910" s="142"/>
    </row>
    <row r="911" spans="1:7" ht="27.75" customHeight="1">
      <c r="A911" s="90" t="s">
        <v>1237</v>
      </c>
      <c r="B911" s="90" t="s">
        <v>25</v>
      </c>
      <c r="C911" s="90">
        <v>2018</v>
      </c>
      <c r="D911" s="90" t="s">
        <v>1238</v>
      </c>
      <c r="E911" s="203" t="s">
        <v>32</v>
      </c>
      <c r="F911" s="204"/>
      <c r="G911" s="142"/>
    </row>
    <row r="912" spans="1:7" ht="27.75" customHeight="1">
      <c r="A912" s="90" t="s">
        <v>1239</v>
      </c>
      <c r="B912" s="90" t="s">
        <v>25</v>
      </c>
      <c r="C912" s="90">
        <v>2018</v>
      </c>
      <c r="D912" s="90" t="s">
        <v>1224</v>
      </c>
      <c r="E912" s="203" t="s">
        <v>32</v>
      </c>
      <c r="F912" s="204"/>
      <c r="G912" s="142"/>
    </row>
    <row r="913" spans="1:7" ht="27.75" customHeight="1">
      <c r="A913" s="86" t="s">
        <v>1240</v>
      </c>
      <c r="B913" s="86" t="s">
        <v>25</v>
      </c>
      <c r="C913" s="90">
        <v>2018</v>
      </c>
      <c r="D913" s="86" t="s">
        <v>1241</v>
      </c>
      <c r="E913" s="200" t="s">
        <v>32</v>
      </c>
      <c r="F913" s="201"/>
      <c r="G913" s="143"/>
    </row>
    <row r="914" spans="1:7" ht="27.75" customHeight="1">
      <c r="A914" s="86" t="s">
        <v>1242</v>
      </c>
      <c r="B914" s="86" t="s">
        <v>25</v>
      </c>
      <c r="C914" s="90">
        <v>2018</v>
      </c>
      <c r="D914" s="86" t="s">
        <v>1243</v>
      </c>
      <c r="E914" s="200" t="s">
        <v>32</v>
      </c>
      <c r="F914" s="201"/>
      <c r="G914" s="143"/>
    </row>
    <row r="915" spans="1:7" ht="27.75" customHeight="1">
      <c r="A915" s="86" t="s">
        <v>1244</v>
      </c>
      <c r="B915" s="86" t="s">
        <v>21</v>
      </c>
      <c r="C915" s="90">
        <v>2018</v>
      </c>
      <c r="D915" s="86" t="s">
        <v>1245</v>
      </c>
      <c r="E915" s="200" t="s">
        <v>23</v>
      </c>
      <c r="F915" s="201"/>
      <c r="G915" s="143"/>
    </row>
    <row r="916" spans="1:7" ht="27.75" customHeight="1">
      <c r="A916" s="86" t="s">
        <v>1246</v>
      </c>
      <c r="B916" s="86" t="s">
        <v>25</v>
      </c>
      <c r="C916" s="90">
        <v>2018</v>
      </c>
      <c r="D916" s="86" t="s">
        <v>1241</v>
      </c>
      <c r="E916" s="200" t="s">
        <v>32</v>
      </c>
      <c r="F916" s="201"/>
      <c r="G916" s="143"/>
    </row>
    <row r="917" spans="1:7" ht="27.75" customHeight="1">
      <c r="A917" s="86" t="s">
        <v>1247</v>
      </c>
      <c r="B917" s="86" t="s">
        <v>25</v>
      </c>
      <c r="C917" s="90">
        <v>2018</v>
      </c>
      <c r="D917" s="86" t="s">
        <v>1248</v>
      </c>
      <c r="E917" s="200" t="s">
        <v>32</v>
      </c>
      <c r="F917" s="201"/>
      <c r="G917" s="143"/>
    </row>
    <row r="918" spans="1:7" ht="27.75" customHeight="1">
      <c r="A918" s="86" t="s">
        <v>1249</v>
      </c>
      <c r="B918" s="86" t="s">
        <v>25</v>
      </c>
      <c r="C918" s="90">
        <v>2018</v>
      </c>
      <c r="D918" s="86" t="s">
        <v>1248</v>
      </c>
      <c r="E918" s="200" t="s">
        <v>32</v>
      </c>
      <c r="F918" s="201"/>
      <c r="G918" s="143"/>
    </row>
    <row r="919" spans="1:7" ht="27.75" customHeight="1">
      <c r="A919" s="86" t="s">
        <v>1250</v>
      </c>
      <c r="B919" s="86" t="s">
        <v>25</v>
      </c>
      <c r="C919" s="90">
        <v>2018</v>
      </c>
      <c r="D919" s="86" t="s">
        <v>1251</v>
      </c>
      <c r="E919" s="200" t="s">
        <v>32</v>
      </c>
      <c r="F919" s="201"/>
      <c r="G919" s="143"/>
    </row>
    <row r="920" spans="1:7" ht="27.75" customHeight="1">
      <c r="A920" s="84" t="s">
        <v>1252</v>
      </c>
      <c r="B920" s="84" t="s">
        <v>25</v>
      </c>
      <c r="C920" s="90">
        <v>2018</v>
      </c>
      <c r="D920" s="84" t="s">
        <v>1253</v>
      </c>
      <c r="E920" s="197" t="s">
        <v>32</v>
      </c>
      <c r="F920" s="198"/>
      <c r="G920" s="141"/>
    </row>
    <row r="921" spans="1:7" ht="27.75" customHeight="1">
      <c r="A921" s="84" t="s">
        <v>1254</v>
      </c>
      <c r="B921" s="84" t="s">
        <v>25</v>
      </c>
      <c r="C921" s="90">
        <v>2018</v>
      </c>
      <c r="D921" s="84" t="s">
        <v>1255</v>
      </c>
      <c r="E921" s="197" t="s">
        <v>32</v>
      </c>
      <c r="F921" s="198"/>
      <c r="G921" s="141"/>
    </row>
    <row r="922" spans="1:7" ht="27.75" customHeight="1">
      <c r="A922" s="84" t="s">
        <v>1256</v>
      </c>
      <c r="B922" s="84" t="s">
        <v>21</v>
      </c>
      <c r="C922" s="90">
        <v>2018</v>
      </c>
      <c r="D922" s="84" t="s">
        <v>1257</v>
      </c>
      <c r="E922" s="197" t="s">
        <v>23</v>
      </c>
      <c r="F922" s="198"/>
      <c r="G922" s="84"/>
    </row>
    <row r="923" spans="1:7" ht="27.75" customHeight="1">
      <c r="A923" s="84" t="s">
        <v>1258</v>
      </c>
      <c r="B923" s="84" t="s">
        <v>25</v>
      </c>
      <c r="C923" s="90">
        <v>2018</v>
      </c>
      <c r="D923" s="84" t="s">
        <v>1259</v>
      </c>
      <c r="E923" s="197" t="s">
        <v>32</v>
      </c>
      <c r="F923" s="198"/>
      <c r="G923" s="141"/>
    </row>
    <row r="924" spans="1:7" ht="27.75" customHeight="1">
      <c r="A924" s="84" t="s">
        <v>1260</v>
      </c>
      <c r="B924" s="84" t="s">
        <v>21</v>
      </c>
      <c r="C924" s="84">
        <v>2016</v>
      </c>
      <c r="D924" s="84" t="s">
        <v>1261</v>
      </c>
      <c r="E924" s="197" t="s">
        <v>35</v>
      </c>
      <c r="F924" s="198"/>
      <c r="G924" s="141"/>
    </row>
    <row r="925" spans="1:7" s="2" customFormat="1" ht="27.75" customHeight="1">
      <c r="A925" s="86" t="s">
        <v>1262</v>
      </c>
      <c r="B925" s="86" t="s">
        <v>21</v>
      </c>
      <c r="C925" s="86">
        <v>2018</v>
      </c>
      <c r="D925" s="86" t="s">
        <v>1263</v>
      </c>
      <c r="E925" s="200" t="s">
        <v>35</v>
      </c>
      <c r="F925" s="201"/>
      <c r="G925" s="143"/>
    </row>
    <row r="926" spans="1:7" ht="27.75" customHeight="1">
      <c r="A926" s="86" t="s">
        <v>1264</v>
      </c>
      <c r="B926" s="86" t="s">
        <v>21</v>
      </c>
      <c r="C926" s="86">
        <v>2018</v>
      </c>
      <c r="D926" s="88" t="s">
        <v>1265</v>
      </c>
      <c r="E926" s="205" t="s">
        <v>35</v>
      </c>
      <c r="F926" s="205"/>
      <c r="G926" s="144"/>
    </row>
    <row r="927" spans="1:7" ht="27.75" customHeight="1">
      <c r="A927" s="86" t="s">
        <v>1266</v>
      </c>
      <c r="B927" s="86" t="s">
        <v>25</v>
      </c>
      <c r="C927" s="86">
        <v>2018</v>
      </c>
      <c r="D927" s="88" t="s">
        <v>1267</v>
      </c>
      <c r="E927" s="205" t="s">
        <v>32</v>
      </c>
      <c r="F927" s="205"/>
      <c r="G927" s="144"/>
    </row>
    <row r="928" spans="1:7" ht="27.75" customHeight="1">
      <c r="A928" s="86" t="s">
        <v>1268</v>
      </c>
      <c r="B928" s="86" t="s">
        <v>25</v>
      </c>
      <c r="C928" s="86">
        <v>2018</v>
      </c>
      <c r="D928" s="88" t="s">
        <v>1251</v>
      </c>
      <c r="E928" s="205" t="s">
        <v>32</v>
      </c>
      <c r="F928" s="205"/>
      <c r="G928" s="144"/>
    </row>
    <row r="929" spans="1:7" ht="27.75" customHeight="1">
      <c r="A929" s="86" t="s">
        <v>1269</v>
      </c>
      <c r="B929" s="86" t="s">
        <v>21</v>
      </c>
      <c r="C929" s="86">
        <v>2018</v>
      </c>
      <c r="D929" s="88" t="s">
        <v>1270</v>
      </c>
      <c r="E929" s="205" t="s">
        <v>35</v>
      </c>
      <c r="F929" s="205"/>
      <c r="G929" s="144"/>
    </row>
    <row r="930" spans="1:7" ht="27.75" customHeight="1">
      <c r="A930" s="86" t="s">
        <v>1271</v>
      </c>
      <c r="B930" s="86" t="s">
        <v>25</v>
      </c>
      <c r="C930" s="86">
        <v>2018</v>
      </c>
      <c r="D930" s="91" t="s">
        <v>1272</v>
      </c>
      <c r="E930" s="206" t="s">
        <v>23</v>
      </c>
      <c r="F930" s="207"/>
      <c r="G930" s="143"/>
    </row>
    <row r="931" spans="1:7" ht="27.75" customHeight="1">
      <c r="A931" s="86" t="s">
        <v>1273</v>
      </c>
      <c r="B931" s="86" t="s">
        <v>25</v>
      </c>
      <c r="C931" s="86">
        <v>2018</v>
      </c>
      <c r="D931" s="88" t="s">
        <v>1274</v>
      </c>
      <c r="E931" s="200" t="s">
        <v>32</v>
      </c>
      <c r="F931" s="201"/>
      <c r="G931" s="143"/>
    </row>
    <row r="932" spans="1:7" ht="27.75" customHeight="1">
      <c r="A932" s="91" t="s">
        <v>1275</v>
      </c>
      <c r="B932" s="86" t="s">
        <v>25</v>
      </c>
      <c r="C932" s="86">
        <v>2018</v>
      </c>
      <c r="D932" s="88" t="s">
        <v>1276</v>
      </c>
      <c r="E932" s="200" t="s">
        <v>32</v>
      </c>
      <c r="F932" s="201"/>
      <c r="G932" s="143"/>
    </row>
    <row r="933" spans="1:7" ht="27.75" customHeight="1">
      <c r="A933" s="86" t="s">
        <v>1277</v>
      </c>
      <c r="B933" s="86" t="s">
        <v>25</v>
      </c>
      <c r="C933" s="86">
        <v>2018</v>
      </c>
      <c r="D933" s="86" t="s">
        <v>1267</v>
      </c>
      <c r="E933" s="200" t="s">
        <v>32</v>
      </c>
      <c r="F933" s="201"/>
      <c r="G933" s="143"/>
    </row>
    <row r="934" spans="1:7" ht="27.75" customHeight="1">
      <c r="A934" s="92" t="s">
        <v>1278</v>
      </c>
      <c r="B934" s="92" t="s">
        <v>25</v>
      </c>
      <c r="C934" s="92">
        <v>2018</v>
      </c>
      <c r="D934" s="92" t="s">
        <v>1279</v>
      </c>
      <c r="E934" s="206" t="s">
        <v>32</v>
      </c>
      <c r="F934" s="207"/>
      <c r="G934" s="145"/>
    </row>
    <row r="935" spans="1:7" ht="27.75" customHeight="1">
      <c r="A935" s="92" t="s">
        <v>1280</v>
      </c>
      <c r="B935" s="92" t="s">
        <v>25</v>
      </c>
      <c r="C935" s="92">
        <v>2018</v>
      </c>
      <c r="D935" s="92" t="s">
        <v>1272</v>
      </c>
      <c r="E935" s="206" t="s">
        <v>23</v>
      </c>
      <c r="F935" s="207"/>
      <c r="G935" s="145"/>
    </row>
    <row r="936" spans="1:7" ht="27.75" customHeight="1">
      <c r="A936" s="92" t="s">
        <v>1281</v>
      </c>
      <c r="B936" s="92" t="s">
        <v>25</v>
      </c>
      <c r="C936" s="92">
        <v>2018</v>
      </c>
      <c r="D936" s="92" t="s">
        <v>1282</v>
      </c>
      <c r="E936" s="206" t="s">
        <v>35</v>
      </c>
      <c r="F936" s="207"/>
      <c r="G936" s="145"/>
    </row>
    <row r="937" spans="1:7" ht="27.75" customHeight="1">
      <c r="A937" s="92" t="s">
        <v>1283</v>
      </c>
      <c r="B937" s="92" t="s">
        <v>25</v>
      </c>
      <c r="C937" s="92">
        <v>2018</v>
      </c>
      <c r="D937" s="92" t="s">
        <v>1272</v>
      </c>
      <c r="E937" s="206" t="s">
        <v>23</v>
      </c>
      <c r="F937" s="207"/>
      <c r="G937" s="92"/>
    </row>
    <row r="938" spans="1:7" ht="27.75" customHeight="1">
      <c r="A938" s="86" t="s">
        <v>1284</v>
      </c>
      <c r="B938" s="86" t="s">
        <v>25</v>
      </c>
      <c r="C938" s="86">
        <v>2018</v>
      </c>
      <c r="D938" s="88" t="s">
        <v>1267</v>
      </c>
      <c r="E938" s="205" t="s">
        <v>32</v>
      </c>
      <c r="F938" s="205"/>
      <c r="G938" s="144"/>
    </row>
    <row r="939" spans="1:7" ht="27.75" customHeight="1">
      <c r="A939" s="86" t="s">
        <v>1285</v>
      </c>
      <c r="B939" s="86" t="s">
        <v>25</v>
      </c>
      <c r="C939" s="86">
        <v>2018</v>
      </c>
      <c r="D939" s="88" t="s">
        <v>1286</v>
      </c>
      <c r="E939" s="205" t="s">
        <v>23</v>
      </c>
      <c r="F939" s="205"/>
      <c r="G939" s="144"/>
    </row>
    <row r="940" spans="1:7" ht="27.75" customHeight="1">
      <c r="A940" s="93" t="s">
        <v>1287</v>
      </c>
      <c r="B940" s="93" t="s">
        <v>25</v>
      </c>
      <c r="C940" s="93">
        <v>2018</v>
      </c>
      <c r="D940" s="93" t="s">
        <v>1288</v>
      </c>
      <c r="E940" s="208" t="s">
        <v>32</v>
      </c>
      <c r="F940" s="209"/>
      <c r="G940" s="146"/>
    </row>
    <row r="941" spans="1:7" ht="27.75" customHeight="1">
      <c r="A941" s="86" t="s">
        <v>1289</v>
      </c>
      <c r="B941" s="86" t="s">
        <v>25</v>
      </c>
      <c r="C941" s="86">
        <v>2018</v>
      </c>
      <c r="D941" s="86" t="s">
        <v>1290</v>
      </c>
      <c r="E941" s="205" t="s">
        <v>32</v>
      </c>
      <c r="F941" s="205"/>
      <c r="G941" s="143"/>
    </row>
    <row r="942" spans="1:7" ht="27.75" customHeight="1">
      <c r="A942" s="86" t="s">
        <v>1291</v>
      </c>
      <c r="B942" s="86" t="s">
        <v>21</v>
      </c>
      <c r="C942" s="86">
        <v>2018</v>
      </c>
      <c r="D942" s="86" t="s">
        <v>1292</v>
      </c>
      <c r="E942" s="205" t="s">
        <v>23</v>
      </c>
      <c r="F942" s="205"/>
      <c r="G942" s="143"/>
    </row>
    <row r="943" spans="1:7" ht="27.75" customHeight="1">
      <c r="A943" s="86" t="s">
        <v>1293</v>
      </c>
      <c r="B943" s="86" t="s">
        <v>25</v>
      </c>
      <c r="C943" s="86">
        <v>2018</v>
      </c>
      <c r="D943" s="86" t="s">
        <v>1238</v>
      </c>
      <c r="E943" s="205" t="s">
        <v>32</v>
      </c>
      <c r="F943" s="205"/>
      <c r="G943" s="143"/>
    </row>
    <row r="944" spans="1:7" ht="27.75" customHeight="1">
      <c r="A944" s="86" t="s">
        <v>1294</v>
      </c>
      <c r="B944" s="86" t="s">
        <v>21</v>
      </c>
      <c r="C944" s="86">
        <v>2018</v>
      </c>
      <c r="D944" s="86" t="s">
        <v>1282</v>
      </c>
      <c r="E944" s="205" t="s">
        <v>35</v>
      </c>
      <c r="F944" s="205"/>
      <c r="G944" s="143"/>
    </row>
    <row r="945" spans="1:7" ht="27.75" customHeight="1">
      <c r="A945" s="86" t="s">
        <v>1295</v>
      </c>
      <c r="B945" s="86" t="s">
        <v>25</v>
      </c>
      <c r="C945" s="86">
        <v>2018</v>
      </c>
      <c r="D945" s="86" t="s">
        <v>1267</v>
      </c>
      <c r="E945" s="205" t="s">
        <v>32</v>
      </c>
      <c r="F945" s="205"/>
      <c r="G945" s="143"/>
    </row>
    <row r="946" spans="1:7" ht="27.75" customHeight="1">
      <c r="A946" s="86" t="s">
        <v>1296</v>
      </c>
      <c r="B946" s="86" t="s">
        <v>25</v>
      </c>
      <c r="C946" s="86">
        <v>2018</v>
      </c>
      <c r="D946" s="86" t="s">
        <v>1297</v>
      </c>
      <c r="E946" s="200" t="s">
        <v>32</v>
      </c>
      <c r="F946" s="201"/>
      <c r="G946" s="143"/>
    </row>
    <row r="947" spans="1:7" ht="27.75" customHeight="1">
      <c r="A947" s="86" t="s">
        <v>1298</v>
      </c>
      <c r="B947" s="86" t="s">
        <v>25</v>
      </c>
      <c r="C947" s="86">
        <v>2018</v>
      </c>
      <c r="D947" s="86" t="s">
        <v>1297</v>
      </c>
      <c r="E947" s="200" t="s">
        <v>32</v>
      </c>
      <c r="F947" s="201"/>
      <c r="G947" s="143"/>
    </row>
    <row r="948" spans="1:7" ht="27.75" customHeight="1">
      <c r="A948" s="86" t="s">
        <v>1299</v>
      </c>
      <c r="B948" s="86" t="s">
        <v>25</v>
      </c>
      <c r="C948" s="86">
        <v>2018</v>
      </c>
      <c r="D948" s="86" t="s">
        <v>1300</v>
      </c>
      <c r="E948" s="200" t="s">
        <v>32</v>
      </c>
      <c r="F948" s="201"/>
      <c r="G948" s="86"/>
    </row>
    <row r="949" spans="1:7" ht="27.75" customHeight="1">
      <c r="A949" s="86" t="s">
        <v>1301</v>
      </c>
      <c r="B949" s="86" t="s">
        <v>25</v>
      </c>
      <c r="C949" s="86">
        <v>2018</v>
      </c>
      <c r="D949" s="86" t="s">
        <v>1279</v>
      </c>
      <c r="E949" s="200" t="s">
        <v>32</v>
      </c>
      <c r="F949" s="201"/>
      <c r="G949" s="143"/>
    </row>
    <row r="950" spans="1:7" ht="27.75" customHeight="1">
      <c r="A950" s="86" t="s">
        <v>1302</v>
      </c>
      <c r="B950" s="86" t="s">
        <v>25</v>
      </c>
      <c r="C950" s="86">
        <v>2018</v>
      </c>
      <c r="D950" s="86" t="s">
        <v>1272</v>
      </c>
      <c r="E950" s="200" t="s">
        <v>23</v>
      </c>
      <c r="F950" s="201"/>
      <c r="G950" s="143"/>
    </row>
    <row r="951" spans="1:7" ht="27.75" customHeight="1">
      <c r="A951" s="86" t="s">
        <v>1303</v>
      </c>
      <c r="B951" s="86" t="s">
        <v>25</v>
      </c>
      <c r="C951" s="86">
        <v>2018</v>
      </c>
      <c r="D951" s="94" t="s">
        <v>1241</v>
      </c>
      <c r="E951" s="200" t="s">
        <v>32</v>
      </c>
      <c r="F951" s="201"/>
      <c r="G951" s="143"/>
    </row>
    <row r="952" spans="1:7" ht="27.75" customHeight="1">
      <c r="A952" s="86" t="s">
        <v>1304</v>
      </c>
      <c r="B952" s="86" t="s">
        <v>25</v>
      </c>
      <c r="C952" s="86">
        <v>2018</v>
      </c>
      <c r="D952" s="86" t="s">
        <v>1253</v>
      </c>
      <c r="E952" s="200" t="s">
        <v>32</v>
      </c>
      <c r="F952" s="201"/>
      <c r="G952" s="143"/>
    </row>
    <row r="953" spans="1:7" ht="27.75" customHeight="1">
      <c r="A953" s="86" t="s">
        <v>1305</v>
      </c>
      <c r="B953" s="86" t="s">
        <v>21</v>
      </c>
      <c r="C953" s="86">
        <v>2018</v>
      </c>
      <c r="D953" s="86" t="s">
        <v>1306</v>
      </c>
      <c r="E953" s="205" t="s">
        <v>35</v>
      </c>
      <c r="F953" s="205"/>
      <c r="G953" s="143"/>
    </row>
    <row r="954" spans="1:7" ht="27.75" customHeight="1">
      <c r="A954" s="86" t="s">
        <v>1307</v>
      </c>
      <c r="B954" s="86" t="s">
        <v>25</v>
      </c>
      <c r="C954" s="86">
        <v>2018</v>
      </c>
      <c r="D954" s="86" t="s">
        <v>1251</v>
      </c>
      <c r="E954" s="200" t="s">
        <v>32</v>
      </c>
      <c r="F954" s="201"/>
      <c r="G954" s="143"/>
    </row>
    <row r="955" spans="1:7" ht="27.75" customHeight="1">
      <c r="A955" s="84" t="s">
        <v>1308</v>
      </c>
      <c r="B955" s="84" t="s">
        <v>25</v>
      </c>
      <c r="C955" s="84">
        <v>2018</v>
      </c>
      <c r="D955" s="84" t="s">
        <v>1282</v>
      </c>
      <c r="E955" s="205" t="s">
        <v>35</v>
      </c>
      <c r="F955" s="205"/>
      <c r="G955" s="95"/>
    </row>
    <row r="956" spans="1:7" ht="27.75" customHeight="1">
      <c r="A956" s="84" t="s">
        <v>1309</v>
      </c>
      <c r="B956" s="84" t="s">
        <v>25</v>
      </c>
      <c r="C956" s="86">
        <v>2018</v>
      </c>
      <c r="D956" s="84" t="s">
        <v>1282</v>
      </c>
      <c r="E956" s="205" t="s">
        <v>35</v>
      </c>
      <c r="F956" s="205"/>
      <c r="G956" s="95"/>
    </row>
    <row r="957" spans="1:7" ht="27.75" customHeight="1">
      <c r="A957" s="84" t="s">
        <v>1310</v>
      </c>
      <c r="B957" s="84" t="s">
        <v>25</v>
      </c>
      <c r="C957" s="86">
        <v>2018</v>
      </c>
      <c r="D957" s="84" t="s">
        <v>1282</v>
      </c>
      <c r="E957" s="205" t="s">
        <v>35</v>
      </c>
      <c r="F957" s="205"/>
      <c r="G957" s="95"/>
    </row>
    <row r="958" spans="1:7" ht="27.75" customHeight="1">
      <c r="A958" s="84" t="s">
        <v>1311</v>
      </c>
      <c r="B958" s="84" t="s">
        <v>25</v>
      </c>
      <c r="C958" s="84">
        <v>2018</v>
      </c>
      <c r="D958" s="84" t="s">
        <v>1282</v>
      </c>
      <c r="E958" s="205" t="s">
        <v>35</v>
      </c>
      <c r="F958" s="205"/>
      <c r="G958" s="95"/>
    </row>
    <row r="959" spans="1:7" ht="27.75" customHeight="1">
      <c r="A959" s="84" t="s">
        <v>1312</v>
      </c>
      <c r="B959" s="84" t="s">
        <v>21</v>
      </c>
      <c r="C959" s="86">
        <v>2018</v>
      </c>
      <c r="D959" s="84" t="s">
        <v>1282</v>
      </c>
      <c r="E959" s="205" t="s">
        <v>35</v>
      </c>
      <c r="F959" s="205"/>
      <c r="G959" s="95"/>
    </row>
    <row r="960" spans="1:7" ht="27.75" customHeight="1">
      <c r="A960" s="84" t="s">
        <v>1313</v>
      </c>
      <c r="B960" s="84" t="s">
        <v>21</v>
      </c>
      <c r="C960" s="86">
        <v>2018</v>
      </c>
      <c r="D960" s="84" t="s">
        <v>1314</v>
      </c>
      <c r="E960" s="205" t="s">
        <v>35</v>
      </c>
      <c r="F960" s="205"/>
      <c r="G960" s="96"/>
    </row>
    <row r="961" spans="1:7" ht="27.75" customHeight="1">
      <c r="A961" s="84" t="s">
        <v>1315</v>
      </c>
      <c r="B961" s="84" t="s">
        <v>21</v>
      </c>
      <c r="C961" s="84">
        <v>2018</v>
      </c>
      <c r="D961" s="84" t="s">
        <v>1314</v>
      </c>
      <c r="E961" s="205" t="s">
        <v>35</v>
      </c>
      <c r="F961" s="205"/>
      <c r="G961" s="96"/>
    </row>
    <row r="962" spans="1:7" ht="27.75" customHeight="1">
      <c r="A962" s="84" t="s">
        <v>1316</v>
      </c>
      <c r="B962" s="84" t="s">
        <v>21</v>
      </c>
      <c r="C962" s="86">
        <v>2018</v>
      </c>
      <c r="D962" s="84" t="s">
        <v>1314</v>
      </c>
      <c r="E962" s="205" t="s">
        <v>35</v>
      </c>
      <c r="F962" s="205"/>
      <c r="G962" s="96"/>
    </row>
    <row r="963" spans="1:7" ht="27.75" customHeight="1">
      <c r="A963" s="84" t="s">
        <v>1317</v>
      </c>
      <c r="B963" s="84" t="s">
        <v>25</v>
      </c>
      <c r="C963" s="86">
        <v>2018</v>
      </c>
      <c r="D963" s="84" t="s">
        <v>1314</v>
      </c>
      <c r="E963" s="205" t="s">
        <v>35</v>
      </c>
      <c r="F963" s="205"/>
      <c r="G963" s="96"/>
    </row>
    <row r="964" spans="1:7" ht="27.75" customHeight="1">
      <c r="A964" s="84" t="s">
        <v>1318</v>
      </c>
      <c r="B964" s="84" t="s">
        <v>25</v>
      </c>
      <c r="C964" s="84">
        <v>2018</v>
      </c>
      <c r="D964" s="84" t="s">
        <v>1314</v>
      </c>
      <c r="E964" s="205" t="s">
        <v>35</v>
      </c>
      <c r="F964" s="205"/>
      <c r="G964" s="96"/>
    </row>
    <row r="965" spans="1:7" ht="27.75" customHeight="1">
      <c r="A965" s="84" t="s">
        <v>1319</v>
      </c>
      <c r="B965" s="84" t="s">
        <v>21</v>
      </c>
      <c r="C965" s="86">
        <v>2018</v>
      </c>
      <c r="D965" s="84" t="s">
        <v>1320</v>
      </c>
      <c r="E965" s="205" t="s">
        <v>35</v>
      </c>
      <c r="F965" s="205"/>
      <c r="G965" s="147"/>
    </row>
    <row r="966" spans="1:7" ht="27.75" customHeight="1">
      <c r="A966" s="84" t="s">
        <v>1321</v>
      </c>
      <c r="B966" s="84" t="s">
        <v>21</v>
      </c>
      <c r="C966" s="86">
        <v>2018</v>
      </c>
      <c r="D966" s="84" t="s">
        <v>1320</v>
      </c>
      <c r="E966" s="205" t="s">
        <v>35</v>
      </c>
      <c r="F966" s="205"/>
      <c r="G966" s="147"/>
    </row>
    <row r="967" spans="1:7" ht="27.75" customHeight="1">
      <c r="A967" s="84" t="s">
        <v>1322</v>
      </c>
      <c r="B967" s="84" t="s">
        <v>21</v>
      </c>
      <c r="C967" s="84">
        <v>2018</v>
      </c>
      <c r="D967" s="84" t="s">
        <v>1320</v>
      </c>
      <c r="E967" s="205" t="s">
        <v>35</v>
      </c>
      <c r="F967" s="205"/>
      <c r="G967" s="148"/>
    </row>
    <row r="968" spans="1:7" ht="27.75" customHeight="1">
      <c r="A968" s="84" t="s">
        <v>1323</v>
      </c>
      <c r="B968" s="84" t="s">
        <v>21</v>
      </c>
      <c r="C968" s="86">
        <v>2018</v>
      </c>
      <c r="D968" s="84" t="s">
        <v>1320</v>
      </c>
      <c r="E968" s="205" t="s">
        <v>35</v>
      </c>
      <c r="F968" s="205"/>
      <c r="G968" s="147"/>
    </row>
    <row r="969" spans="1:7" ht="27.75" customHeight="1">
      <c r="A969" s="84" t="s">
        <v>1324</v>
      </c>
      <c r="B969" s="84" t="s">
        <v>21</v>
      </c>
      <c r="C969" s="86">
        <v>2018</v>
      </c>
      <c r="D969" s="84" t="s">
        <v>1320</v>
      </c>
      <c r="E969" s="205" t="s">
        <v>35</v>
      </c>
      <c r="F969" s="205"/>
      <c r="G969" s="147"/>
    </row>
    <row r="970" spans="1:7" ht="27.75" customHeight="1">
      <c r="A970" s="84" t="s">
        <v>1325</v>
      </c>
      <c r="B970" s="84" t="s">
        <v>21</v>
      </c>
      <c r="C970" s="84">
        <v>2018</v>
      </c>
      <c r="D970" s="84" t="s">
        <v>1320</v>
      </c>
      <c r="E970" s="205" t="s">
        <v>35</v>
      </c>
      <c r="F970" s="205"/>
      <c r="G970" s="97"/>
    </row>
    <row r="971" spans="1:7" ht="27.75" customHeight="1">
      <c r="A971" s="84" t="s">
        <v>1326</v>
      </c>
      <c r="B971" s="84" t="s">
        <v>21</v>
      </c>
      <c r="C971" s="86">
        <v>2018</v>
      </c>
      <c r="D971" s="84" t="s">
        <v>1327</v>
      </c>
      <c r="E971" s="205" t="s">
        <v>35</v>
      </c>
      <c r="F971" s="205"/>
      <c r="G971" s="89"/>
    </row>
    <row r="972" spans="1:7" ht="27.75" customHeight="1">
      <c r="A972" s="84" t="s">
        <v>1328</v>
      </c>
      <c r="B972" s="84" t="s">
        <v>21</v>
      </c>
      <c r="C972" s="86">
        <v>2018</v>
      </c>
      <c r="D972" s="84" t="s">
        <v>1327</v>
      </c>
      <c r="E972" s="205" t="s">
        <v>35</v>
      </c>
      <c r="F972" s="205"/>
      <c r="G972" s="96"/>
    </row>
    <row r="973" spans="1:7" ht="27.75" customHeight="1">
      <c r="A973" s="84" t="s">
        <v>1329</v>
      </c>
      <c r="B973" s="84" t="s">
        <v>21</v>
      </c>
      <c r="C973" s="84">
        <v>2018</v>
      </c>
      <c r="D973" s="84" t="s">
        <v>1327</v>
      </c>
      <c r="E973" s="205" t="s">
        <v>35</v>
      </c>
      <c r="F973" s="205"/>
      <c r="G973" s="96"/>
    </row>
    <row r="974" spans="1:7" ht="27.75" customHeight="1">
      <c r="A974" s="84" t="s">
        <v>1330</v>
      </c>
      <c r="B974" s="84" t="s">
        <v>25</v>
      </c>
      <c r="C974" s="86">
        <v>2018</v>
      </c>
      <c r="D974" s="84" t="s">
        <v>1327</v>
      </c>
      <c r="E974" s="205" t="s">
        <v>35</v>
      </c>
      <c r="F974" s="205"/>
      <c r="G974" s="98"/>
    </row>
    <row r="975" spans="1:7" ht="27.75" customHeight="1">
      <c r="A975" s="84" t="s">
        <v>1264</v>
      </c>
      <c r="B975" s="84" t="s">
        <v>21</v>
      </c>
      <c r="C975" s="86">
        <v>2018</v>
      </c>
      <c r="D975" s="84" t="s">
        <v>1265</v>
      </c>
      <c r="E975" s="205" t="s">
        <v>35</v>
      </c>
      <c r="F975" s="205"/>
      <c r="G975" s="147"/>
    </row>
    <row r="976" spans="1:7" ht="27.75" customHeight="1">
      <c r="A976" s="84" t="s">
        <v>1331</v>
      </c>
      <c r="B976" s="84" t="s">
        <v>21</v>
      </c>
      <c r="C976" s="84">
        <v>2018</v>
      </c>
      <c r="D976" s="84" t="s">
        <v>1332</v>
      </c>
      <c r="E976" s="205" t="s">
        <v>35</v>
      </c>
      <c r="F976" s="205"/>
      <c r="G976" s="147"/>
    </row>
    <row r="977" spans="1:7" ht="27.75" customHeight="1">
      <c r="A977" s="84" t="s">
        <v>1333</v>
      </c>
      <c r="B977" s="84" t="s">
        <v>21</v>
      </c>
      <c r="C977" s="86">
        <v>2018</v>
      </c>
      <c r="D977" s="84" t="s">
        <v>1332</v>
      </c>
      <c r="E977" s="205" t="s">
        <v>35</v>
      </c>
      <c r="F977" s="205"/>
      <c r="G977" s="147"/>
    </row>
    <row r="978" spans="1:7" ht="27.75" customHeight="1">
      <c r="A978" s="84" t="s">
        <v>1334</v>
      </c>
      <c r="B978" s="84" t="s">
        <v>21</v>
      </c>
      <c r="C978" s="86">
        <v>2018</v>
      </c>
      <c r="D978" s="84" t="s">
        <v>1265</v>
      </c>
      <c r="E978" s="205" t="s">
        <v>35</v>
      </c>
      <c r="F978" s="205"/>
      <c r="G978" s="147"/>
    </row>
    <row r="979" spans="1:7" ht="27.75" customHeight="1">
      <c r="A979" s="84" t="s">
        <v>1335</v>
      </c>
      <c r="B979" s="84" t="s">
        <v>21</v>
      </c>
      <c r="C979" s="84">
        <v>2018</v>
      </c>
      <c r="D979" s="84" t="s">
        <v>1265</v>
      </c>
      <c r="E979" s="205" t="s">
        <v>35</v>
      </c>
      <c r="F979" s="205"/>
      <c r="G979" s="147"/>
    </row>
    <row r="980" spans="1:7" ht="27.75" customHeight="1">
      <c r="A980" s="99" t="s">
        <v>1336</v>
      </c>
      <c r="B980" s="84" t="s">
        <v>21</v>
      </c>
      <c r="C980" s="84">
        <v>2016</v>
      </c>
      <c r="D980" s="84" t="s">
        <v>1337</v>
      </c>
      <c r="E980" s="205" t="s">
        <v>35</v>
      </c>
      <c r="F980" s="205"/>
      <c r="G980" s="100"/>
    </row>
    <row r="981" spans="1:7" ht="27.75" customHeight="1">
      <c r="A981" s="101" t="s">
        <v>1338</v>
      </c>
      <c r="B981" s="84" t="s">
        <v>21</v>
      </c>
      <c r="C981" s="84">
        <v>2016</v>
      </c>
      <c r="D981" s="84" t="s">
        <v>1339</v>
      </c>
      <c r="E981" s="205" t="s">
        <v>35</v>
      </c>
      <c r="F981" s="205"/>
      <c r="G981" s="100"/>
    </row>
    <row r="982" spans="1:7" ht="27.75" customHeight="1">
      <c r="A982" s="101" t="s">
        <v>1340</v>
      </c>
      <c r="B982" s="84" t="s">
        <v>21</v>
      </c>
      <c r="C982" s="84">
        <v>2016</v>
      </c>
      <c r="D982" s="84" t="s">
        <v>1337</v>
      </c>
      <c r="E982" s="205" t="s">
        <v>35</v>
      </c>
      <c r="F982" s="205"/>
      <c r="G982" s="100"/>
    </row>
    <row r="983" spans="1:7" ht="27.75" customHeight="1">
      <c r="A983" s="101" t="s">
        <v>1341</v>
      </c>
      <c r="B983" s="84" t="s">
        <v>21</v>
      </c>
      <c r="C983" s="84">
        <v>2016</v>
      </c>
      <c r="D983" s="84" t="s">
        <v>1337</v>
      </c>
      <c r="E983" s="205" t="s">
        <v>35</v>
      </c>
      <c r="F983" s="205"/>
      <c r="G983" s="100"/>
    </row>
    <row r="984" spans="1:7" ht="27.75" customHeight="1">
      <c r="A984" s="101" t="s">
        <v>1342</v>
      </c>
      <c r="B984" s="84" t="s">
        <v>21</v>
      </c>
      <c r="C984" s="84">
        <v>2016</v>
      </c>
      <c r="D984" s="84" t="s">
        <v>1339</v>
      </c>
      <c r="E984" s="205" t="s">
        <v>35</v>
      </c>
      <c r="F984" s="205"/>
      <c r="G984" s="100"/>
    </row>
    <row r="985" spans="1:7" ht="27.75" customHeight="1">
      <c r="A985" s="101" t="s">
        <v>1343</v>
      </c>
      <c r="B985" s="84" t="s">
        <v>21</v>
      </c>
      <c r="C985" s="84">
        <v>2016</v>
      </c>
      <c r="D985" s="84" t="s">
        <v>1339</v>
      </c>
      <c r="E985" s="205" t="s">
        <v>35</v>
      </c>
      <c r="F985" s="205"/>
      <c r="G985" s="100"/>
    </row>
    <row r="986" spans="1:7" ht="27.75" customHeight="1">
      <c r="A986" s="94" t="s">
        <v>1344</v>
      </c>
      <c r="B986" s="84" t="s">
        <v>25</v>
      </c>
      <c r="C986" s="84">
        <v>2016</v>
      </c>
      <c r="D986" s="84" t="s">
        <v>1337</v>
      </c>
      <c r="E986" s="205" t="s">
        <v>35</v>
      </c>
      <c r="F986" s="205"/>
      <c r="G986" s="100"/>
    </row>
    <row r="987" spans="1:7" ht="27.75" customHeight="1">
      <c r="A987" s="94" t="s">
        <v>1345</v>
      </c>
      <c r="B987" s="84" t="s">
        <v>21</v>
      </c>
      <c r="C987" s="84">
        <v>2016</v>
      </c>
      <c r="D987" s="84" t="s">
        <v>1346</v>
      </c>
      <c r="E987" s="205" t="s">
        <v>35</v>
      </c>
      <c r="F987" s="205"/>
      <c r="G987" s="102"/>
    </row>
    <row r="988" spans="1:7" ht="27.75" customHeight="1">
      <c r="A988" s="94" t="s">
        <v>1347</v>
      </c>
      <c r="B988" s="84" t="s">
        <v>21</v>
      </c>
      <c r="C988" s="84">
        <v>2016</v>
      </c>
      <c r="D988" s="84" t="s">
        <v>1348</v>
      </c>
      <c r="E988" s="205" t="s">
        <v>35</v>
      </c>
      <c r="F988" s="205"/>
      <c r="G988" s="98"/>
    </row>
    <row r="989" spans="1:7" ht="27.75" customHeight="1">
      <c r="A989" s="103" t="s">
        <v>1349</v>
      </c>
      <c r="B989" s="84" t="s">
        <v>21</v>
      </c>
      <c r="C989" s="84">
        <v>2016</v>
      </c>
      <c r="D989" s="84" t="s">
        <v>1346</v>
      </c>
      <c r="E989" s="205" t="s">
        <v>35</v>
      </c>
      <c r="F989" s="205"/>
      <c r="G989" s="102"/>
    </row>
    <row r="990" spans="1:7" ht="27.75" customHeight="1">
      <c r="A990" s="94" t="s">
        <v>1350</v>
      </c>
      <c r="B990" s="84" t="s">
        <v>21</v>
      </c>
      <c r="C990" s="84">
        <v>2016</v>
      </c>
      <c r="D990" s="84" t="s">
        <v>1348</v>
      </c>
      <c r="E990" s="205" t="s">
        <v>35</v>
      </c>
      <c r="F990" s="205"/>
      <c r="G990" s="98"/>
    </row>
    <row r="991" spans="1:7" ht="27.75" customHeight="1">
      <c r="A991" s="84" t="s">
        <v>1351</v>
      </c>
      <c r="B991" s="84" t="s">
        <v>25</v>
      </c>
      <c r="C991" s="84">
        <v>2018</v>
      </c>
      <c r="D991" s="84" t="s">
        <v>1352</v>
      </c>
      <c r="E991" s="205" t="s">
        <v>35</v>
      </c>
      <c r="F991" s="205"/>
      <c r="G991" s="141"/>
    </row>
    <row r="992" spans="1:7" ht="27.75" customHeight="1">
      <c r="A992" s="84" t="s">
        <v>1353</v>
      </c>
      <c r="B992" s="84" t="s">
        <v>25</v>
      </c>
      <c r="C992" s="84">
        <v>2018</v>
      </c>
      <c r="D992" s="84" t="s">
        <v>1352</v>
      </c>
      <c r="E992" s="205" t="s">
        <v>35</v>
      </c>
      <c r="F992" s="205"/>
      <c r="G992" s="141"/>
    </row>
    <row r="993" spans="1:7" ht="27.75" customHeight="1">
      <c r="A993" s="84" t="s">
        <v>1354</v>
      </c>
      <c r="B993" s="84" t="s">
        <v>21</v>
      </c>
      <c r="C993" s="84">
        <v>2018</v>
      </c>
      <c r="D993" s="84" t="s">
        <v>1352</v>
      </c>
      <c r="E993" s="205" t="s">
        <v>35</v>
      </c>
      <c r="F993" s="205"/>
      <c r="G993" s="141"/>
    </row>
    <row r="994" spans="1:7" ht="27.75" customHeight="1">
      <c r="A994" s="84" t="s">
        <v>1355</v>
      </c>
      <c r="B994" s="84" t="s">
        <v>21</v>
      </c>
      <c r="C994" s="84">
        <v>2018</v>
      </c>
      <c r="D994" s="84" t="s">
        <v>1356</v>
      </c>
      <c r="E994" s="205" t="s">
        <v>35</v>
      </c>
      <c r="F994" s="205"/>
      <c r="G994" s="84"/>
    </row>
    <row r="995" spans="1:7" ht="27.75" customHeight="1">
      <c r="A995" s="84" t="s">
        <v>1357</v>
      </c>
      <c r="B995" s="84" t="s">
        <v>21</v>
      </c>
      <c r="C995" s="84">
        <v>2018</v>
      </c>
      <c r="D995" s="84" t="s">
        <v>1356</v>
      </c>
      <c r="E995" s="205" t="s">
        <v>35</v>
      </c>
      <c r="F995" s="205"/>
      <c r="G995" s="141"/>
    </row>
    <row r="996" spans="1:7" ht="27.75" customHeight="1">
      <c r="A996" s="84" t="s">
        <v>1358</v>
      </c>
      <c r="B996" s="84" t="s">
        <v>21</v>
      </c>
      <c r="C996" s="84">
        <v>2018</v>
      </c>
      <c r="D996" s="84" t="s">
        <v>1356</v>
      </c>
      <c r="E996" s="205" t="s">
        <v>35</v>
      </c>
      <c r="F996" s="205"/>
      <c r="G996" s="141"/>
    </row>
    <row r="997" spans="1:7" ht="27.75" customHeight="1">
      <c r="A997" s="84" t="s">
        <v>1359</v>
      </c>
      <c r="B997" s="84" t="s">
        <v>21</v>
      </c>
      <c r="C997" s="84">
        <v>2018</v>
      </c>
      <c r="D997" s="84" t="s">
        <v>1356</v>
      </c>
      <c r="E997" s="205" t="s">
        <v>35</v>
      </c>
      <c r="F997" s="205"/>
      <c r="G997" s="141"/>
    </row>
    <row r="998" spans="1:7" ht="27.75" customHeight="1">
      <c r="A998" s="84" t="s">
        <v>1360</v>
      </c>
      <c r="B998" s="84" t="s">
        <v>21</v>
      </c>
      <c r="C998" s="84">
        <v>2018</v>
      </c>
      <c r="D998" s="84" t="s">
        <v>1356</v>
      </c>
      <c r="E998" s="205" t="s">
        <v>35</v>
      </c>
      <c r="F998" s="205"/>
      <c r="G998" s="141"/>
    </row>
    <row r="999" spans="1:7" ht="27.75" customHeight="1">
      <c r="A999" s="84" t="s">
        <v>1361</v>
      </c>
      <c r="B999" s="84" t="s">
        <v>21</v>
      </c>
      <c r="C999" s="84">
        <v>2018</v>
      </c>
      <c r="D999" s="84" t="s">
        <v>1356</v>
      </c>
      <c r="E999" s="205" t="s">
        <v>35</v>
      </c>
      <c r="F999" s="205"/>
      <c r="G999" s="141"/>
    </row>
    <row r="1000" spans="1:7" ht="27.75" customHeight="1">
      <c r="A1000" s="84" t="s">
        <v>1362</v>
      </c>
      <c r="B1000" s="84" t="s">
        <v>21</v>
      </c>
      <c r="C1000" s="84">
        <v>2018</v>
      </c>
      <c r="D1000" s="84" t="s">
        <v>1356</v>
      </c>
      <c r="E1000" s="205" t="s">
        <v>35</v>
      </c>
      <c r="F1000" s="205"/>
      <c r="G1000" s="141"/>
    </row>
    <row r="1001" spans="1:7" ht="27.75" customHeight="1">
      <c r="A1001" s="84" t="s">
        <v>1363</v>
      </c>
      <c r="B1001" s="84" t="s">
        <v>21</v>
      </c>
      <c r="C1001" s="84">
        <v>2018</v>
      </c>
      <c r="D1001" s="84" t="s">
        <v>1356</v>
      </c>
      <c r="E1001" s="205" t="s">
        <v>35</v>
      </c>
      <c r="F1001" s="205"/>
      <c r="G1001" s="84"/>
    </row>
    <row r="1002" spans="1:7" ht="27.75" customHeight="1">
      <c r="A1002" s="84" t="s">
        <v>1364</v>
      </c>
      <c r="B1002" s="84" t="s">
        <v>21</v>
      </c>
      <c r="C1002" s="84">
        <v>2018</v>
      </c>
      <c r="D1002" s="84" t="s">
        <v>1365</v>
      </c>
      <c r="E1002" s="205" t="s">
        <v>35</v>
      </c>
      <c r="F1002" s="205"/>
      <c r="G1002" s="141"/>
    </row>
    <row r="1003" spans="1:7" ht="27.75" customHeight="1">
      <c r="A1003" s="84" t="s">
        <v>1366</v>
      </c>
      <c r="B1003" s="84" t="s">
        <v>21</v>
      </c>
      <c r="C1003" s="84">
        <v>2018</v>
      </c>
      <c r="D1003" s="84" t="s">
        <v>1365</v>
      </c>
      <c r="E1003" s="205" t="s">
        <v>35</v>
      </c>
      <c r="F1003" s="205"/>
      <c r="G1003" s="141"/>
    </row>
    <row r="1004" spans="1:7" ht="27.75" customHeight="1">
      <c r="A1004" s="84" t="s">
        <v>1367</v>
      </c>
      <c r="B1004" s="84" t="s">
        <v>21</v>
      </c>
      <c r="C1004" s="84">
        <v>2018</v>
      </c>
      <c r="D1004" s="84" t="s">
        <v>1365</v>
      </c>
      <c r="E1004" s="205" t="s">
        <v>35</v>
      </c>
      <c r="F1004" s="205"/>
      <c r="G1004" s="141"/>
    </row>
    <row r="1005" spans="1:7" ht="27.75" customHeight="1">
      <c r="A1005" s="84" t="s">
        <v>1368</v>
      </c>
      <c r="B1005" s="84" t="s">
        <v>21</v>
      </c>
      <c r="C1005" s="84">
        <v>2018</v>
      </c>
      <c r="D1005" s="84" t="s">
        <v>1365</v>
      </c>
      <c r="E1005" s="205" t="s">
        <v>35</v>
      </c>
      <c r="F1005" s="205"/>
      <c r="G1005" s="141"/>
    </row>
    <row r="1006" spans="1:7" ht="27.75" customHeight="1">
      <c r="A1006" s="84" t="s">
        <v>1369</v>
      </c>
      <c r="B1006" s="84" t="s">
        <v>21</v>
      </c>
      <c r="C1006" s="84">
        <v>2018</v>
      </c>
      <c r="D1006" s="84" t="s">
        <v>1365</v>
      </c>
      <c r="E1006" s="205" t="s">
        <v>35</v>
      </c>
      <c r="F1006" s="205"/>
      <c r="G1006" s="141"/>
    </row>
    <row r="1007" spans="1:7" ht="27.75" customHeight="1">
      <c r="A1007" s="84" t="s">
        <v>1370</v>
      </c>
      <c r="B1007" s="84" t="s">
        <v>21</v>
      </c>
      <c r="C1007" s="84">
        <v>2018</v>
      </c>
      <c r="D1007" s="84" t="s">
        <v>1365</v>
      </c>
      <c r="E1007" s="205" t="s">
        <v>35</v>
      </c>
      <c r="F1007" s="205"/>
      <c r="G1007" s="141"/>
    </row>
    <row r="1008" spans="1:7" ht="27.75" customHeight="1">
      <c r="A1008" s="84" t="s">
        <v>1371</v>
      </c>
      <c r="B1008" s="84" t="s">
        <v>21</v>
      </c>
      <c r="C1008" s="84">
        <v>2018</v>
      </c>
      <c r="D1008" s="84" t="s">
        <v>1365</v>
      </c>
      <c r="E1008" s="205" t="s">
        <v>35</v>
      </c>
      <c r="F1008" s="205"/>
      <c r="G1008" s="141"/>
    </row>
    <row r="1009" spans="1:7" ht="27.75" customHeight="1">
      <c r="A1009" s="84" t="s">
        <v>1372</v>
      </c>
      <c r="B1009" s="84" t="s">
        <v>21</v>
      </c>
      <c r="C1009" s="84">
        <v>2018</v>
      </c>
      <c r="D1009" s="84" t="s">
        <v>1373</v>
      </c>
      <c r="E1009" s="205" t="s">
        <v>35</v>
      </c>
      <c r="F1009" s="205"/>
      <c r="G1009" s="141"/>
    </row>
    <row r="1010" spans="1:7" ht="27.75" customHeight="1">
      <c r="A1010" s="84" t="s">
        <v>1374</v>
      </c>
      <c r="B1010" s="84" t="s">
        <v>21</v>
      </c>
      <c r="C1010" s="84">
        <v>2018</v>
      </c>
      <c r="D1010" s="84" t="s">
        <v>1373</v>
      </c>
      <c r="E1010" s="205" t="s">
        <v>35</v>
      </c>
      <c r="F1010" s="205"/>
      <c r="G1010" s="141"/>
    </row>
    <row r="1011" spans="1:7" ht="27.75" customHeight="1">
      <c r="A1011" s="84" t="s">
        <v>1375</v>
      </c>
      <c r="B1011" s="84" t="s">
        <v>21</v>
      </c>
      <c r="C1011" s="84">
        <v>2018</v>
      </c>
      <c r="D1011" s="84" t="s">
        <v>1373</v>
      </c>
      <c r="E1011" s="205" t="s">
        <v>35</v>
      </c>
      <c r="F1011" s="205"/>
      <c r="G1011" s="84"/>
    </row>
    <row r="1012" spans="1:7" ht="27.75" customHeight="1">
      <c r="A1012" s="84" t="s">
        <v>1376</v>
      </c>
      <c r="B1012" s="84" t="s">
        <v>21</v>
      </c>
      <c r="C1012" s="84">
        <v>2018</v>
      </c>
      <c r="D1012" s="84" t="s">
        <v>1373</v>
      </c>
      <c r="E1012" s="205" t="s">
        <v>35</v>
      </c>
      <c r="F1012" s="205"/>
      <c r="G1012" s="141"/>
    </row>
    <row r="1013" spans="1:7" ht="27.75" customHeight="1">
      <c r="A1013" s="84" t="s">
        <v>1377</v>
      </c>
      <c r="B1013" s="84" t="s">
        <v>21</v>
      </c>
      <c r="C1013" s="84">
        <v>2018</v>
      </c>
      <c r="D1013" s="84" t="s">
        <v>1373</v>
      </c>
      <c r="E1013" s="205" t="s">
        <v>35</v>
      </c>
      <c r="F1013" s="205"/>
      <c r="G1013" s="141"/>
    </row>
    <row r="1014" spans="1:7" ht="27.75" customHeight="1">
      <c r="A1014" s="84" t="s">
        <v>1378</v>
      </c>
      <c r="B1014" s="84" t="s">
        <v>21</v>
      </c>
      <c r="C1014" s="84">
        <v>2018</v>
      </c>
      <c r="D1014" s="84" t="s">
        <v>1373</v>
      </c>
      <c r="E1014" s="205" t="s">
        <v>35</v>
      </c>
      <c r="F1014" s="205"/>
      <c r="G1014" s="141"/>
    </row>
    <row r="1015" spans="1:7" ht="27.75" customHeight="1">
      <c r="A1015" s="84" t="s">
        <v>1379</v>
      </c>
      <c r="B1015" s="84" t="s">
        <v>21</v>
      </c>
      <c r="C1015" s="84">
        <v>2018</v>
      </c>
      <c r="D1015" s="84" t="s">
        <v>1373</v>
      </c>
      <c r="E1015" s="205" t="s">
        <v>35</v>
      </c>
      <c r="F1015" s="205"/>
      <c r="G1015" s="141"/>
    </row>
    <row r="1016" spans="1:7" ht="27.75" customHeight="1">
      <c r="A1016" s="84" t="s">
        <v>1380</v>
      </c>
      <c r="B1016" s="84" t="s">
        <v>21</v>
      </c>
      <c r="C1016" s="84">
        <v>2018</v>
      </c>
      <c r="D1016" s="84" t="s">
        <v>1373</v>
      </c>
      <c r="E1016" s="205" t="s">
        <v>35</v>
      </c>
      <c r="F1016" s="205"/>
      <c r="G1016" s="141"/>
    </row>
    <row r="1017" spans="1:7" ht="27.75" customHeight="1">
      <c r="A1017" s="85" t="s">
        <v>1381</v>
      </c>
      <c r="B1017" s="84" t="s">
        <v>21</v>
      </c>
      <c r="C1017" s="84">
        <v>2016</v>
      </c>
      <c r="D1017" s="84" t="s">
        <v>1382</v>
      </c>
      <c r="E1017" s="205" t="s">
        <v>35</v>
      </c>
      <c r="F1017" s="205"/>
      <c r="G1017" s="84"/>
    </row>
    <row r="1018" spans="1:7" ht="27.75" customHeight="1">
      <c r="A1018" s="85" t="s">
        <v>1383</v>
      </c>
      <c r="B1018" s="84" t="s">
        <v>21</v>
      </c>
      <c r="C1018" s="84">
        <v>2016</v>
      </c>
      <c r="D1018" s="84" t="s">
        <v>1382</v>
      </c>
      <c r="E1018" s="205" t="s">
        <v>35</v>
      </c>
      <c r="F1018" s="205"/>
      <c r="G1018" s="141"/>
    </row>
    <row r="1019" spans="1:7" ht="27.75" customHeight="1">
      <c r="A1019" s="85" t="s">
        <v>1384</v>
      </c>
      <c r="B1019" s="84" t="s">
        <v>21</v>
      </c>
      <c r="C1019" s="84">
        <v>2016</v>
      </c>
      <c r="D1019" s="84" t="s">
        <v>1382</v>
      </c>
      <c r="E1019" s="205" t="s">
        <v>35</v>
      </c>
      <c r="F1019" s="205"/>
      <c r="G1019" s="141"/>
    </row>
    <row r="1020" spans="1:7" ht="27.75" customHeight="1">
      <c r="A1020" s="85" t="s">
        <v>1385</v>
      </c>
      <c r="B1020" s="84" t="s">
        <v>21</v>
      </c>
      <c r="C1020" s="84">
        <v>2016</v>
      </c>
      <c r="D1020" s="84" t="s">
        <v>1382</v>
      </c>
      <c r="E1020" s="205" t="s">
        <v>35</v>
      </c>
      <c r="F1020" s="205"/>
      <c r="G1020" s="141"/>
    </row>
    <row r="1021" spans="1:7" ht="27.75" customHeight="1">
      <c r="A1021" s="85" t="s">
        <v>1386</v>
      </c>
      <c r="B1021" s="84" t="s">
        <v>21</v>
      </c>
      <c r="C1021" s="84">
        <v>2016</v>
      </c>
      <c r="D1021" s="84" t="s">
        <v>1382</v>
      </c>
      <c r="E1021" s="205" t="s">
        <v>35</v>
      </c>
      <c r="F1021" s="205"/>
      <c r="G1021" s="141"/>
    </row>
    <row r="1022" spans="1:7" ht="27.75" customHeight="1">
      <c r="A1022" s="85" t="s">
        <v>1387</v>
      </c>
      <c r="B1022" s="84" t="s">
        <v>21</v>
      </c>
      <c r="C1022" s="84">
        <v>2016</v>
      </c>
      <c r="D1022" s="84" t="s">
        <v>1382</v>
      </c>
      <c r="E1022" s="205" t="s">
        <v>35</v>
      </c>
      <c r="F1022" s="205"/>
      <c r="G1022" s="84"/>
    </row>
    <row r="1023" spans="1:7" ht="27.75" customHeight="1">
      <c r="A1023" s="84" t="s">
        <v>1388</v>
      </c>
      <c r="B1023" s="84" t="s">
        <v>21</v>
      </c>
      <c r="C1023" s="84">
        <v>2016</v>
      </c>
      <c r="D1023" s="84" t="s">
        <v>1389</v>
      </c>
      <c r="E1023" s="205" t="s">
        <v>35</v>
      </c>
      <c r="F1023" s="205"/>
      <c r="G1023" s="149"/>
    </row>
    <row r="1024" spans="1:7" ht="27.75" customHeight="1">
      <c r="A1024" s="84" t="s">
        <v>1390</v>
      </c>
      <c r="B1024" s="84" t="s">
        <v>21</v>
      </c>
      <c r="C1024" s="84">
        <v>2016</v>
      </c>
      <c r="D1024" s="84" t="s">
        <v>1389</v>
      </c>
      <c r="E1024" s="205" t="s">
        <v>35</v>
      </c>
      <c r="F1024" s="205"/>
      <c r="G1024" s="141"/>
    </row>
    <row r="1025" spans="1:7" ht="27.75" customHeight="1">
      <c r="A1025" s="84" t="s">
        <v>1391</v>
      </c>
      <c r="B1025" s="84" t="s">
        <v>21</v>
      </c>
      <c r="C1025" s="84">
        <v>2016</v>
      </c>
      <c r="D1025" s="84" t="s">
        <v>1389</v>
      </c>
      <c r="E1025" s="205" t="s">
        <v>35</v>
      </c>
      <c r="F1025" s="205"/>
      <c r="G1025" s="141"/>
    </row>
    <row r="1026" spans="1:7" ht="27.75" customHeight="1">
      <c r="A1026" s="84" t="s">
        <v>1392</v>
      </c>
      <c r="B1026" s="84" t="s">
        <v>21</v>
      </c>
      <c r="C1026" s="84">
        <v>2016</v>
      </c>
      <c r="D1026" s="84" t="s">
        <v>1389</v>
      </c>
      <c r="E1026" s="205" t="s">
        <v>35</v>
      </c>
      <c r="F1026" s="205"/>
      <c r="G1026" s="141"/>
    </row>
    <row r="1027" spans="1:7" ht="27.75" customHeight="1">
      <c r="A1027" s="84" t="s">
        <v>1393</v>
      </c>
      <c r="B1027" s="84" t="s">
        <v>21</v>
      </c>
      <c r="C1027" s="84">
        <v>2016</v>
      </c>
      <c r="D1027" s="84" t="s">
        <v>1389</v>
      </c>
      <c r="E1027" s="205" t="s">
        <v>35</v>
      </c>
      <c r="F1027" s="205"/>
      <c r="G1027" s="141"/>
    </row>
    <row r="1028" spans="1:7" ht="27.75" customHeight="1">
      <c r="A1028" s="84" t="s">
        <v>1394</v>
      </c>
      <c r="B1028" s="84" t="s">
        <v>21</v>
      </c>
      <c r="C1028" s="84">
        <v>2016</v>
      </c>
      <c r="D1028" s="84" t="s">
        <v>1389</v>
      </c>
      <c r="E1028" s="205" t="s">
        <v>35</v>
      </c>
      <c r="F1028" s="205"/>
      <c r="G1028" s="141"/>
    </row>
    <row r="1029" spans="1:7" ht="27.75" customHeight="1">
      <c r="A1029" s="84" t="s">
        <v>1395</v>
      </c>
      <c r="B1029" s="84" t="s">
        <v>21</v>
      </c>
      <c r="C1029" s="84">
        <v>2016</v>
      </c>
      <c r="D1029" s="84" t="s">
        <v>1217</v>
      </c>
      <c r="E1029" s="205" t="s">
        <v>35</v>
      </c>
      <c r="F1029" s="205"/>
      <c r="G1029" s="84"/>
    </row>
    <row r="1030" spans="1:7" ht="27.75" customHeight="1">
      <c r="A1030" s="84" t="s">
        <v>1396</v>
      </c>
      <c r="B1030" s="84" t="s">
        <v>21</v>
      </c>
      <c r="C1030" s="84">
        <v>2016</v>
      </c>
      <c r="D1030" s="84" t="s">
        <v>1217</v>
      </c>
      <c r="E1030" s="205" t="s">
        <v>35</v>
      </c>
      <c r="F1030" s="205"/>
      <c r="G1030" s="84"/>
    </row>
    <row r="1031" spans="1:7" ht="27.75" customHeight="1">
      <c r="A1031" s="84" t="s">
        <v>1397</v>
      </c>
      <c r="B1031" s="84" t="s">
        <v>21</v>
      </c>
      <c r="C1031" s="84">
        <v>2016</v>
      </c>
      <c r="D1031" s="84" t="s">
        <v>1217</v>
      </c>
      <c r="E1031" s="205" t="s">
        <v>35</v>
      </c>
      <c r="F1031" s="205"/>
      <c r="G1031" s="84"/>
    </row>
    <row r="1032" spans="1:7" ht="27.75" customHeight="1">
      <c r="A1032" s="84" t="s">
        <v>1398</v>
      </c>
      <c r="B1032" s="84" t="s">
        <v>21</v>
      </c>
      <c r="C1032" s="84">
        <v>2016</v>
      </c>
      <c r="D1032" s="84" t="s">
        <v>1217</v>
      </c>
      <c r="E1032" s="205" t="s">
        <v>35</v>
      </c>
      <c r="F1032" s="205"/>
      <c r="G1032" s="84"/>
    </row>
    <row r="1033" spans="1:7" ht="27.75" customHeight="1">
      <c r="A1033" s="84" t="s">
        <v>1399</v>
      </c>
      <c r="B1033" s="84" t="s">
        <v>21</v>
      </c>
      <c r="C1033" s="84">
        <v>2016</v>
      </c>
      <c r="D1033" s="84" t="s">
        <v>1217</v>
      </c>
      <c r="E1033" s="205" t="s">
        <v>35</v>
      </c>
      <c r="F1033" s="205"/>
      <c r="G1033" s="84"/>
    </row>
    <row r="1034" spans="1:7" ht="27.75" customHeight="1">
      <c r="A1034" s="84" t="s">
        <v>1400</v>
      </c>
      <c r="B1034" s="84" t="s">
        <v>21</v>
      </c>
      <c r="C1034" s="84">
        <v>2016</v>
      </c>
      <c r="D1034" s="84" t="s">
        <v>1217</v>
      </c>
      <c r="E1034" s="205" t="s">
        <v>35</v>
      </c>
      <c r="F1034" s="205"/>
      <c r="G1034" s="84"/>
    </row>
    <row r="1035" spans="1:7" ht="27.75" customHeight="1">
      <c r="A1035" s="84" t="s">
        <v>1401</v>
      </c>
      <c r="B1035" s="84" t="s">
        <v>21</v>
      </c>
      <c r="C1035" s="84">
        <v>2016</v>
      </c>
      <c r="D1035" s="104" t="s">
        <v>1402</v>
      </c>
      <c r="E1035" s="205" t="s">
        <v>35</v>
      </c>
      <c r="F1035" s="205"/>
      <c r="G1035" s="141"/>
    </row>
    <row r="1036" spans="1:7" ht="27.75" customHeight="1">
      <c r="A1036" s="84" t="s">
        <v>1403</v>
      </c>
      <c r="B1036" s="84" t="s">
        <v>21</v>
      </c>
      <c r="C1036" s="84">
        <v>2016</v>
      </c>
      <c r="D1036" s="104" t="s">
        <v>1402</v>
      </c>
      <c r="E1036" s="205" t="s">
        <v>35</v>
      </c>
      <c r="F1036" s="205"/>
      <c r="G1036" s="84"/>
    </row>
    <row r="1037" spans="1:7" ht="27.75" customHeight="1">
      <c r="A1037" s="84" t="s">
        <v>1404</v>
      </c>
      <c r="B1037" s="84" t="s">
        <v>21</v>
      </c>
      <c r="C1037" s="84">
        <v>2016</v>
      </c>
      <c r="D1037" s="104" t="s">
        <v>1402</v>
      </c>
      <c r="E1037" s="205" t="s">
        <v>35</v>
      </c>
      <c r="F1037" s="205"/>
      <c r="G1037" s="141"/>
    </row>
    <row r="1038" spans="1:7" ht="27.75" customHeight="1">
      <c r="A1038" s="84" t="s">
        <v>1405</v>
      </c>
      <c r="B1038" s="84" t="s">
        <v>21</v>
      </c>
      <c r="C1038" s="84">
        <v>2016</v>
      </c>
      <c r="D1038" s="104" t="s">
        <v>1402</v>
      </c>
      <c r="E1038" s="205" t="s">
        <v>35</v>
      </c>
      <c r="F1038" s="205"/>
      <c r="G1038" s="141"/>
    </row>
    <row r="1039" spans="1:7" ht="27.75" customHeight="1">
      <c r="A1039" s="84" t="s">
        <v>1406</v>
      </c>
      <c r="B1039" s="84" t="s">
        <v>21</v>
      </c>
      <c r="C1039" s="84">
        <v>2016</v>
      </c>
      <c r="D1039" s="104" t="s">
        <v>1402</v>
      </c>
      <c r="E1039" s="205" t="s">
        <v>35</v>
      </c>
      <c r="F1039" s="205"/>
      <c r="G1039" s="141"/>
    </row>
    <row r="1040" spans="1:7" ht="27.75" customHeight="1">
      <c r="A1040" s="84" t="s">
        <v>1407</v>
      </c>
      <c r="B1040" s="84" t="s">
        <v>21</v>
      </c>
      <c r="C1040" s="84">
        <v>2016</v>
      </c>
      <c r="D1040" s="104" t="s">
        <v>1402</v>
      </c>
      <c r="E1040" s="205" t="s">
        <v>35</v>
      </c>
      <c r="F1040" s="205"/>
      <c r="G1040" s="141"/>
    </row>
    <row r="1041" spans="1:7" ht="27.75" customHeight="1">
      <c r="A1041" s="84" t="s">
        <v>1408</v>
      </c>
      <c r="B1041" s="84" t="s">
        <v>21</v>
      </c>
      <c r="C1041" s="84">
        <v>2018</v>
      </c>
      <c r="D1041" s="84" t="s">
        <v>1409</v>
      </c>
      <c r="E1041" s="205" t="s">
        <v>35</v>
      </c>
      <c r="F1041" s="205"/>
      <c r="G1041" s="84"/>
    </row>
    <row r="1042" spans="1:7" ht="27.75" customHeight="1">
      <c r="A1042" s="84" t="s">
        <v>1410</v>
      </c>
      <c r="B1042" s="84" t="s">
        <v>21</v>
      </c>
      <c r="C1042" s="84">
        <v>2018</v>
      </c>
      <c r="D1042" s="84" t="s">
        <v>1411</v>
      </c>
      <c r="E1042" s="205" t="s">
        <v>35</v>
      </c>
      <c r="F1042" s="205"/>
      <c r="G1042" s="84"/>
    </row>
    <row r="1043" spans="1:7" ht="27.75" customHeight="1">
      <c r="A1043" s="84" t="s">
        <v>1412</v>
      </c>
      <c r="B1043" s="84" t="s">
        <v>21</v>
      </c>
      <c r="C1043" s="84">
        <v>2018</v>
      </c>
      <c r="D1043" s="84" t="s">
        <v>1413</v>
      </c>
      <c r="E1043" s="205" t="s">
        <v>35</v>
      </c>
      <c r="F1043" s="205"/>
      <c r="G1043" s="84"/>
    </row>
    <row r="1044" spans="1:7" ht="27.75" customHeight="1">
      <c r="A1044" s="84" t="s">
        <v>1414</v>
      </c>
      <c r="B1044" s="84" t="s">
        <v>21</v>
      </c>
      <c r="C1044" s="84">
        <v>2018</v>
      </c>
      <c r="D1044" s="84" t="s">
        <v>1411</v>
      </c>
      <c r="E1044" s="205" t="s">
        <v>35</v>
      </c>
      <c r="F1044" s="205"/>
      <c r="G1044" s="84"/>
    </row>
    <row r="1045" spans="1:7" ht="27.75" customHeight="1">
      <c r="A1045" s="84" t="s">
        <v>1415</v>
      </c>
      <c r="B1045" s="105" t="s">
        <v>21</v>
      </c>
      <c r="C1045" s="84">
        <v>2018</v>
      </c>
      <c r="D1045" s="105" t="s">
        <v>1413</v>
      </c>
      <c r="E1045" s="205" t="s">
        <v>35</v>
      </c>
      <c r="F1045" s="205"/>
      <c r="G1045" s="84"/>
    </row>
    <row r="1046" spans="1:7" ht="27.75" customHeight="1">
      <c r="A1046" s="85" t="s">
        <v>1416</v>
      </c>
      <c r="B1046" s="84" t="s">
        <v>21</v>
      </c>
      <c r="C1046" s="84">
        <v>2018</v>
      </c>
      <c r="D1046" s="84" t="s">
        <v>1411</v>
      </c>
      <c r="E1046" s="205" t="s">
        <v>35</v>
      </c>
      <c r="F1046" s="205"/>
      <c r="G1046" s="141"/>
    </row>
    <row r="1047" spans="1:7" ht="27.75" customHeight="1">
      <c r="A1047" s="84" t="s">
        <v>1417</v>
      </c>
      <c r="B1047" s="84" t="s">
        <v>21</v>
      </c>
      <c r="C1047" s="84">
        <v>2018</v>
      </c>
      <c r="D1047" s="84" t="s">
        <v>1418</v>
      </c>
      <c r="E1047" s="205" t="s">
        <v>35</v>
      </c>
      <c r="F1047" s="205"/>
      <c r="G1047" s="141"/>
    </row>
    <row r="1048" spans="1:7" ht="27.75" customHeight="1">
      <c r="A1048" s="84" t="s">
        <v>1419</v>
      </c>
      <c r="B1048" s="84" t="s">
        <v>21</v>
      </c>
      <c r="C1048" s="84">
        <v>2018</v>
      </c>
      <c r="D1048" s="84" t="s">
        <v>1418</v>
      </c>
      <c r="E1048" s="205" t="s">
        <v>35</v>
      </c>
      <c r="F1048" s="205"/>
      <c r="G1048" s="141"/>
    </row>
    <row r="1049" spans="1:7" ht="27.75" customHeight="1">
      <c r="A1049" s="84" t="s">
        <v>1420</v>
      </c>
      <c r="B1049" s="84" t="s">
        <v>21</v>
      </c>
      <c r="C1049" s="84">
        <v>2018</v>
      </c>
      <c r="D1049" s="84" t="s">
        <v>1418</v>
      </c>
      <c r="E1049" s="205" t="s">
        <v>35</v>
      </c>
      <c r="F1049" s="205"/>
      <c r="G1049" s="84"/>
    </row>
    <row r="1050" spans="1:7" ht="27.75" customHeight="1">
      <c r="A1050" s="84" t="s">
        <v>1421</v>
      </c>
      <c r="B1050" s="84" t="s">
        <v>21</v>
      </c>
      <c r="C1050" s="84">
        <v>2018</v>
      </c>
      <c r="D1050" s="84" t="s">
        <v>1418</v>
      </c>
      <c r="E1050" s="205" t="s">
        <v>35</v>
      </c>
      <c r="F1050" s="205"/>
      <c r="G1050" s="141"/>
    </row>
    <row r="1051" spans="1:7" ht="27.75" customHeight="1">
      <c r="A1051" s="84" t="s">
        <v>1422</v>
      </c>
      <c r="B1051" s="84" t="s">
        <v>21</v>
      </c>
      <c r="C1051" s="84">
        <v>2018</v>
      </c>
      <c r="D1051" s="84" t="s">
        <v>1418</v>
      </c>
      <c r="E1051" s="205" t="s">
        <v>35</v>
      </c>
      <c r="F1051" s="205"/>
      <c r="G1051" s="141"/>
    </row>
    <row r="1052" spans="1:7" ht="27.75" customHeight="1">
      <c r="A1052" s="84" t="s">
        <v>1423</v>
      </c>
      <c r="B1052" s="84" t="s">
        <v>21</v>
      </c>
      <c r="C1052" s="84">
        <v>2018</v>
      </c>
      <c r="D1052" s="84" t="s">
        <v>1424</v>
      </c>
      <c r="E1052" s="205" t="s">
        <v>35</v>
      </c>
      <c r="F1052" s="205"/>
      <c r="G1052" s="141"/>
    </row>
    <row r="1053" spans="1:7" ht="27.75" customHeight="1">
      <c r="A1053" s="84" t="s">
        <v>1425</v>
      </c>
      <c r="B1053" s="84" t="s">
        <v>21</v>
      </c>
      <c r="C1053" s="84">
        <v>2018</v>
      </c>
      <c r="D1053" s="84" t="s">
        <v>1424</v>
      </c>
      <c r="E1053" s="205" t="s">
        <v>35</v>
      </c>
      <c r="F1053" s="205"/>
      <c r="G1053" s="141"/>
    </row>
    <row r="1054" spans="1:7" ht="27.75" customHeight="1">
      <c r="A1054" s="84" t="s">
        <v>1426</v>
      </c>
      <c r="B1054" s="84" t="s">
        <v>21</v>
      </c>
      <c r="C1054" s="84">
        <v>2018</v>
      </c>
      <c r="D1054" s="84" t="s">
        <v>1424</v>
      </c>
      <c r="E1054" s="205" t="s">
        <v>35</v>
      </c>
      <c r="F1054" s="205"/>
      <c r="G1054" s="141"/>
    </row>
    <row r="1055" spans="1:7" ht="27.75" customHeight="1">
      <c r="A1055" s="84" t="s">
        <v>1427</v>
      </c>
      <c r="B1055" s="84" t="s">
        <v>25</v>
      </c>
      <c r="C1055" s="84">
        <v>2018</v>
      </c>
      <c r="D1055" s="84" t="s">
        <v>1424</v>
      </c>
      <c r="E1055" s="205" t="s">
        <v>35</v>
      </c>
      <c r="F1055" s="205"/>
      <c r="G1055" s="141"/>
    </row>
    <row r="1056" spans="1:7" ht="27.75" customHeight="1">
      <c r="A1056" s="84" t="s">
        <v>1428</v>
      </c>
      <c r="B1056" s="84" t="s">
        <v>21</v>
      </c>
      <c r="C1056" s="84">
        <v>2018</v>
      </c>
      <c r="D1056" s="84" t="s">
        <v>1424</v>
      </c>
      <c r="E1056" s="205" t="s">
        <v>35</v>
      </c>
      <c r="F1056" s="205"/>
      <c r="G1056" s="141"/>
    </row>
    <row r="1057" spans="1:7" ht="27.75" customHeight="1">
      <c r="A1057" s="84" t="s">
        <v>1429</v>
      </c>
      <c r="B1057" s="84" t="s">
        <v>21</v>
      </c>
      <c r="C1057" s="84">
        <v>2018</v>
      </c>
      <c r="D1057" s="84" t="s">
        <v>1424</v>
      </c>
      <c r="E1057" s="205" t="s">
        <v>35</v>
      </c>
      <c r="F1057" s="205"/>
      <c r="G1057" s="141"/>
    </row>
    <row r="1058" spans="1:7" ht="27.75" customHeight="1">
      <c r="A1058" s="84" t="s">
        <v>1430</v>
      </c>
      <c r="B1058" s="84" t="s">
        <v>21</v>
      </c>
      <c r="C1058" s="84">
        <v>2018</v>
      </c>
      <c r="D1058" s="84" t="s">
        <v>1424</v>
      </c>
      <c r="E1058" s="205" t="s">
        <v>35</v>
      </c>
      <c r="F1058" s="205"/>
      <c r="G1058" s="141"/>
    </row>
    <row r="1059" spans="1:7" ht="27.75" customHeight="1">
      <c r="A1059" s="84" t="s">
        <v>1431</v>
      </c>
      <c r="B1059" s="84" t="s">
        <v>21</v>
      </c>
      <c r="C1059" s="84">
        <v>2018</v>
      </c>
      <c r="D1059" s="84" t="s">
        <v>1432</v>
      </c>
      <c r="E1059" s="205" t="s">
        <v>35</v>
      </c>
      <c r="F1059" s="205"/>
      <c r="G1059" s="141"/>
    </row>
    <row r="1060" spans="1:7" ht="27.75" customHeight="1">
      <c r="A1060" s="84" t="s">
        <v>1433</v>
      </c>
      <c r="B1060" s="84" t="s">
        <v>21</v>
      </c>
      <c r="C1060" s="84">
        <v>2018</v>
      </c>
      <c r="D1060" s="84" t="s">
        <v>1432</v>
      </c>
      <c r="E1060" s="205" t="s">
        <v>35</v>
      </c>
      <c r="F1060" s="205"/>
      <c r="G1060" s="141"/>
    </row>
    <row r="1061" spans="1:7" ht="27.75" customHeight="1">
      <c r="A1061" s="84" t="s">
        <v>1434</v>
      </c>
      <c r="B1061" s="84" t="s">
        <v>21</v>
      </c>
      <c r="C1061" s="84">
        <v>2018</v>
      </c>
      <c r="D1061" s="84" t="s">
        <v>1432</v>
      </c>
      <c r="E1061" s="205" t="s">
        <v>35</v>
      </c>
      <c r="F1061" s="205"/>
      <c r="G1061" s="141"/>
    </row>
    <row r="1062" spans="1:7" ht="27.75" customHeight="1">
      <c r="A1062" s="84" t="s">
        <v>1435</v>
      </c>
      <c r="B1062" s="84" t="s">
        <v>21</v>
      </c>
      <c r="C1062" s="84">
        <v>2018</v>
      </c>
      <c r="D1062" s="84" t="s">
        <v>1432</v>
      </c>
      <c r="E1062" s="205" t="s">
        <v>35</v>
      </c>
      <c r="F1062" s="205"/>
      <c r="G1062" s="141"/>
    </row>
    <row r="1063" spans="1:7" ht="27.75" customHeight="1">
      <c r="A1063" s="84" t="s">
        <v>1436</v>
      </c>
      <c r="B1063" s="84" t="s">
        <v>21</v>
      </c>
      <c r="C1063" s="84">
        <v>2018</v>
      </c>
      <c r="D1063" s="84" t="s">
        <v>1432</v>
      </c>
      <c r="E1063" s="205" t="s">
        <v>35</v>
      </c>
      <c r="F1063" s="205"/>
      <c r="G1063" s="141"/>
    </row>
    <row r="1064" spans="1:7" ht="27.75" customHeight="1">
      <c r="A1064" s="84" t="s">
        <v>1437</v>
      </c>
      <c r="B1064" s="84" t="s">
        <v>25</v>
      </c>
      <c r="C1064" s="84">
        <v>2018</v>
      </c>
      <c r="D1064" s="84" t="s">
        <v>1432</v>
      </c>
      <c r="E1064" s="205" t="s">
        <v>35</v>
      </c>
      <c r="F1064" s="205"/>
      <c r="G1064" s="141"/>
    </row>
    <row r="1065" spans="1:7" ht="27.75" customHeight="1">
      <c r="A1065" s="84" t="s">
        <v>1438</v>
      </c>
      <c r="B1065" s="84" t="s">
        <v>21</v>
      </c>
      <c r="C1065" s="84">
        <v>2018</v>
      </c>
      <c r="D1065" s="84" t="s">
        <v>1432</v>
      </c>
      <c r="E1065" s="205" t="s">
        <v>35</v>
      </c>
      <c r="F1065" s="205"/>
      <c r="G1065" s="141"/>
    </row>
    <row r="1066" spans="1:7" ht="27.75" customHeight="1">
      <c r="A1066" s="84" t="s">
        <v>1439</v>
      </c>
      <c r="B1066" s="84" t="s">
        <v>25</v>
      </c>
      <c r="C1066" s="84">
        <v>2018</v>
      </c>
      <c r="D1066" s="84" t="s">
        <v>1432</v>
      </c>
      <c r="E1066" s="205" t="s">
        <v>35</v>
      </c>
      <c r="F1066" s="205"/>
      <c r="G1066" s="141"/>
    </row>
    <row r="1067" spans="1:7" ht="27.75" customHeight="1">
      <c r="A1067" s="84" t="s">
        <v>1440</v>
      </c>
      <c r="B1067" s="84" t="s">
        <v>21</v>
      </c>
      <c r="C1067" s="84">
        <v>2018</v>
      </c>
      <c r="D1067" s="84" t="s">
        <v>1441</v>
      </c>
      <c r="E1067" s="205" t="s">
        <v>35</v>
      </c>
      <c r="F1067" s="205"/>
      <c r="G1067" s="141"/>
    </row>
    <row r="1068" spans="1:7" ht="27.75" customHeight="1">
      <c r="A1068" s="84" t="s">
        <v>1442</v>
      </c>
      <c r="B1068" s="84" t="s">
        <v>25</v>
      </c>
      <c r="C1068" s="84">
        <v>2018</v>
      </c>
      <c r="D1068" s="84" t="s">
        <v>1441</v>
      </c>
      <c r="E1068" s="205" t="s">
        <v>35</v>
      </c>
      <c r="F1068" s="205"/>
      <c r="G1068" s="141"/>
    </row>
    <row r="1069" spans="1:7" ht="27.75" customHeight="1">
      <c r="A1069" s="84" t="s">
        <v>1443</v>
      </c>
      <c r="B1069" s="84" t="s">
        <v>21</v>
      </c>
      <c r="C1069" s="84">
        <v>2018</v>
      </c>
      <c r="D1069" s="84" t="s">
        <v>1441</v>
      </c>
      <c r="E1069" s="205" t="s">
        <v>35</v>
      </c>
      <c r="F1069" s="205"/>
      <c r="G1069" s="141"/>
    </row>
    <row r="1070" spans="1:7" ht="27.75" customHeight="1">
      <c r="A1070" s="84" t="s">
        <v>1444</v>
      </c>
      <c r="B1070" s="84" t="s">
        <v>21</v>
      </c>
      <c r="C1070" s="84">
        <v>2018</v>
      </c>
      <c r="D1070" s="84" t="s">
        <v>1441</v>
      </c>
      <c r="E1070" s="205" t="s">
        <v>35</v>
      </c>
      <c r="F1070" s="205"/>
      <c r="G1070" s="141"/>
    </row>
    <row r="1071" spans="1:7" ht="27.75" customHeight="1">
      <c r="A1071" s="84" t="s">
        <v>1445</v>
      </c>
      <c r="B1071" s="84" t="s">
        <v>25</v>
      </c>
      <c r="C1071" s="84">
        <v>2018</v>
      </c>
      <c r="D1071" s="84" t="s">
        <v>1446</v>
      </c>
      <c r="E1071" s="205" t="s">
        <v>35</v>
      </c>
      <c r="F1071" s="205"/>
      <c r="G1071" s="141"/>
    </row>
    <row r="1072" spans="1:7" ht="27.75" customHeight="1">
      <c r="A1072" s="84" t="s">
        <v>1447</v>
      </c>
      <c r="B1072" s="84" t="s">
        <v>21</v>
      </c>
      <c r="C1072" s="84">
        <v>2018</v>
      </c>
      <c r="D1072" s="84" t="s">
        <v>1446</v>
      </c>
      <c r="E1072" s="205" t="s">
        <v>35</v>
      </c>
      <c r="F1072" s="205"/>
      <c r="G1072" s="141"/>
    </row>
    <row r="1073" spans="1:7" ht="27.75" customHeight="1">
      <c r="A1073" s="84" t="s">
        <v>1448</v>
      </c>
      <c r="B1073" s="84" t="s">
        <v>21</v>
      </c>
      <c r="C1073" s="84">
        <v>2018</v>
      </c>
      <c r="D1073" s="84" t="s">
        <v>1446</v>
      </c>
      <c r="E1073" s="205" t="s">
        <v>35</v>
      </c>
      <c r="F1073" s="205"/>
      <c r="G1073" s="141"/>
    </row>
    <row r="1074" spans="1:7" ht="27.75" customHeight="1">
      <c r="A1074" s="84" t="s">
        <v>1449</v>
      </c>
      <c r="B1074" s="84" t="s">
        <v>25</v>
      </c>
      <c r="C1074" s="84">
        <v>2016</v>
      </c>
      <c r="D1074" s="84" t="s">
        <v>1450</v>
      </c>
      <c r="E1074" s="205" t="s">
        <v>35</v>
      </c>
      <c r="F1074" s="205"/>
      <c r="G1074" s="141"/>
    </row>
    <row r="1075" spans="1:7" ht="27.75" customHeight="1">
      <c r="A1075" s="84" t="s">
        <v>1451</v>
      </c>
      <c r="B1075" s="84" t="s">
        <v>21</v>
      </c>
      <c r="C1075" s="84">
        <v>2016</v>
      </c>
      <c r="D1075" s="84" t="s">
        <v>1450</v>
      </c>
      <c r="E1075" s="205" t="s">
        <v>35</v>
      </c>
      <c r="F1075" s="205"/>
      <c r="G1075" s="141"/>
    </row>
    <row r="1076" spans="1:7" ht="27.75" customHeight="1">
      <c r="A1076" s="84" t="s">
        <v>1452</v>
      </c>
      <c r="B1076" s="84" t="s">
        <v>25</v>
      </c>
      <c r="C1076" s="84">
        <v>2016</v>
      </c>
      <c r="D1076" s="84" t="s">
        <v>1450</v>
      </c>
      <c r="E1076" s="205" t="s">
        <v>35</v>
      </c>
      <c r="F1076" s="205"/>
      <c r="G1076" s="141"/>
    </row>
    <row r="1077" spans="1:7" ht="27.75" customHeight="1">
      <c r="A1077" s="84" t="s">
        <v>1453</v>
      </c>
      <c r="B1077" s="84" t="s">
        <v>25</v>
      </c>
      <c r="C1077" s="84">
        <v>2016</v>
      </c>
      <c r="D1077" s="84" t="s">
        <v>1450</v>
      </c>
      <c r="E1077" s="205" t="s">
        <v>35</v>
      </c>
      <c r="F1077" s="205"/>
      <c r="G1077" s="84"/>
    </row>
    <row r="1078" spans="1:7" ht="27.75" customHeight="1">
      <c r="A1078" s="84" t="s">
        <v>1454</v>
      </c>
      <c r="B1078" s="84" t="s">
        <v>25</v>
      </c>
      <c r="C1078" s="84">
        <v>2016</v>
      </c>
      <c r="D1078" s="84" t="s">
        <v>1455</v>
      </c>
      <c r="E1078" s="205" t="s">
        <v>35</v>
      </c>
      <c r="F1078" s="205"/>
      <c r="G1078" s="141"/>
    </row>
    <row r="1079" spans="1:7" ht="27.75" customHeight="1">
      <c r="A1079" s="84" t="s">
        <v>1456</v>
      </c>
      <c r="B1079" s="84" t="s">
        <v>21</v>
      </c>
      <c r="C1079" s="84">
        <v>2016</v>
      </c>
      <c r="D1079" s="84" t="s">
        <v>1457</v>
      </c>
      <c r="E1079" s="205" t="s">
        <v>35</v>
      </c>
      <c r="F1079" s="205"/>
      <c r="G1079" s="141"/>
    </row>
    <row r="1080" spans="1:7" ht="27.75" customHeight="1">
      <c r="A1080" s="84" t="s">
        <v>1458</v>
      </c>
      <c r="B1080" s="84" t="s">
        <v>21</v>
      </c>
      <c r="C1080" s="84">
        <v>2016</v>
      </c>
      <c r="D1080" s="84" t="s">
        <v>1457</v>
      </c>
      <c r="E1080" s="205" t="s">
        <v>35</v>
      </c>
      <c r="F1080" s="205"/>
      <c r="G1080" s="141"/>
    </row>
    <row r="1081" spans="1:7" ht="27.75" customHeight="1">
      <c r="A1081" s="84" t="s">
        <v>1459</v>
      </c>
      <c r="B1081" s="84" t="s">
        <v>21</v>
      </c>
      <c r="C1081" s="84">
        <v>2016</v>
      </c>
      <c r="D1081" s="84" t="s">
        <v>1457</v>
      </c>
      <c r="E1081" s="205" t="s">
        <v>35</v>
      </c>
      <c r="F1081" s="205"/>
      <c r="G1081" s="141"/>
    </row>
    <row r="1082" spans="1:7" ht="27.75" customHeight="1">
      <c r="A1082" s="84" t="s">
        <v>1460</v>
      </c>
      <c r="B1082" s="84" t="s">
        <v>21</v>
      </c>
      <c r="C1082" s="84">
        <v>2016</v>
      </c>
      <c r="D1082" s="84" t="s">
        <v>1457</v>
      </c>
      <c r="E1082" s="205" t="s">
        <v>35</v>
      </c>
      <c r="F1082" s="205"/>
      <c r="G1082" s="141"/>
    </row>
    <row r="1083" spans="1:7" ht="27.75" customHeight="1">
      <c r="A1083" s="84" t="s">
        <v>1461</v>
      </c>
      <c r="B1083" s="84" t="s">
        <v>21</v>
      </c>
      <c r="C1083" s="84">
        <v>2016</v>
      </c>
      <c r="D1083" s="84" t="s">
        <v>1457</v>
      </c>
      <c r="E1083" s="205" t="s">
        <v>35</v>
      </c>
      <c r="F1083" s="205"/>
      <c r="G1083" s="141"/>
    </row>
    <row r="1084" spans="1:7" ht="27.75" customHeight="1">
      <c r="A1084" s="84" t="s">
        <v>1462</v>
      </c>
      <c r="B1084" s="84" t="s">
        <v>21</v>
      </c>
      <c r="C1084" s="84">
        <v>2018</v>
      </c>
      <c r="D1084" s="84" t="s">
        <v>1463</v>
      </c>
      <c r="E1084" s="205" t="s">
        <v>35</v>
      </c>
      <c r="F1084" s="205"/>
      <c r="G1084" s="141"/>
    </row>
    <row r="1085" spans="1:7" ht="27.75" customHeight="1">
      <c r="A1085" s="84" t="s">
        <v>1464</v>
      </c>
      <c r="B1085" s="84" t="s">
        <v>21</v>
      </c>
      <c r="C1085" s="84">
        <v>2018</v>
      </c>
      <c r="D1085" s="84" t="s">
        <v>1463</v>
      </c>
      <c r="E1085" s="205" t="s">
        <v>35</v>
      </c>
      <c r="F1085" s="205"/>
      <c r="G1085" s="141"/>
    </row>
    <row r="1086" spans="1:7" ht="27.75" customHeight="1">
      <c r="A1086" s="84" t="s">
        <v>1465</v>
      </c>
      <c r="B1086" s="84" t="s">
        <v>21</v>
      </c>
      <c r="C1086" s="84">
        <v>2018</v>
      </c>
      <c r="D1086" s="84" t="s">
        <v>1463</v>
      </c>
      <c r="E1086" s="205" t="s">
        <v>35</v>
      </c>
      <c r="F1086" s="205"/>
      <c r="G1086" s="141"/>
    </row>
    <row r="1087" spans="1:7" ht="27.75" customHeight="1">
      <c r="A1087" s="84" t="s">
        <v>1466</v>
      </c>
      <c r="B1087" s="84" t="s">
        <v>21</v>
      </c>
      <c r="C1087" s="84">
        <v>2018</v>
      </c>
      <c r="D1087" s="84" t="s">
        <v>1463</v>
      </c>
      <c r="E1087" s="205" t="s">
        <v>35</v>
      </c>
      <c r="F1087" s="205"/>
      <c r="G1087" s="141"/>
    </row>
    <row r="1088" spans="1:7" ht="27.75" customHeight="1">
      <c r="A1088" s="84" t="s">
        <v>1467</v>
      </c>
      <c r="B1088" s="84" t="s">
        <v>21</v>
      </c>
      <c r="C1088" s="84">
        <v>2018</v>
      </c>
      <c r="D1088" s="84" t="s">
        <v>1463</v>
      </c>
      <c r="E1088" s="205" t="s">
        <v>35</v>
      </c>
      <c r="F1088" s="205"/>
      <c r="G1088" s="141"/>
    </row>
    <row r="1089" spans="1:7" ht="27.75" customHeight="1">
      <c r="A1089" s="84" t="s">
        <v>1468</v>
      </c>
      <c r="B1089" s="84" t="s">
        <v>21</v>
      </c>
      <c r="C1089" s="84">
        <v>2018</v>
      </c>
      <c r="D1089" s="84" t="s">
        <v>1463</v>
      </c>
      <c r="E1089" s="205" t="s">
        <v>35</v>
      </c>
      <c r="F1089" s="205"/>
      <c r="G1089" s="141"/>
    </row>
    <row r="1090" spans="1:7" ht="27.75" customHeight="1">
      <c r="A1090" s="84" t="s">
        <v>1469</v>
      </c>
      <c r="B1090" s="84" t="s">
        <v>21</v>
      </c>
      <c r="C1090" s="84">
        <v>2018</v>
      </c>
      <c r="D1090" s="84" t="s">
        <v>1470</v>
      </c>
      <c r="E1090" s="205" t="s">
        <v>35</v>
      </c>
      <c r="F1090" s="205"/>
      <c r="G1090" s="141"/>
    </row>
    <row r="1091" spans="1:7" ht="27.75" customHeight="1">
      <c r="A1091" s="84" t="s">
        <v>1471</v>
      </c>
      <c r="B1091" s="84" t="s">
        <v>21</v>
      </c>
      <c r="C1091" s="84">
        <v>2018</v>
      </c>
      <c r="D1091" s="84" t="s">
        <v>1470</v>
      </c>
      <c r="E1091" s="205" t="s">
        <v>35</v>
      </c>
      <c r="F1091" s="205"/>
      <c r="G1091" s="84"/>
    </row>
    <row r="1092" spans="1:7" ht="27.75" customHeight="1">
      <c r="A1092" s="84" t="s">
        <v>1472</v>
      </c>
      <c r="B1092" s="84" t="s">
        <v>21</v>
      </c>
      <c r="C1092" s="84">
        <v>2018</v>
      </c>
      <c r="D1092" s="84" t="s">
        <v>1473</v>
      </c>
      <c r="E1092" s="205" t="s">
        <v>35</v>
      </c>
      <c r="F1092" s="205"/>
      <c r="G1092" s="141"/>
    </row>
    <row r="1093" spans="1:7" ht="27.75" customHeight="1">
      <c r="A1093" s="84" t="s">
        <v>1474</v>
      </c>
      <c r="B1093" s="84" t="s">
        <v>25</v>
      </c>
      <c r="C1093" s="84">
        <v>2018</v>
      </c>
      <c r="D1093" s="84" t="s">
        <v>1473</v>
      </c>
      <c r="E1093" s="205" t="s">
        <v>35</v>
      </c>
      <c r="F1093" s="205"/>
      <c r="G1093" s="141"/>
    </row>
    <row r="1094" spans="1:7" ht="27.75" customHeight="1">
      <c r="A1094" s="84" t="s">
        <v>1168</v>
      </c>
      <c r="B1094" s="84" t="s">
        <v>25</v>
      </c>
      <c r="C1094" s="84">
        <v>2018</v>
      </c>
      <c r="D1094" s="84" t="s">
        <v>1475</v>
      </c>
      <c r="E1094" s="205" t="s">
        <v>35</v>
      </c>
      <c r="F1094" s="205"/>
      <c r="G1094" s="84"/>
    </row>
    <row r="1095" spans="1:7" ht="27.75" customHeight="1">
      <c r="A1095" s="84" t="s">
        <v>1476</v>
      </c>
      <c r="B1095" s="84" t="s">
        <v>21</v>
      </c>
      <c r="C1095" s="84">
        <v>2018</v>
      </c>
      <c r="D1095" s="84" t="s">
        <v>1475</v>
      </c>
      <c r="E1095" s="205" t="s">
        <v>35</v>
      </c>
      <c r="F1095" s="205"/>
      <c r="G1095" s="84"/>
    </row>
    <row r="1096" spans="1:7" ht="27.75" customHeight="1">
      <c r="A1096" s="84" t="s">
        <v>1477</v>
      </c>
      <c r="B1096" s="84" t="s">
        <v>21</v>
      </c>
      <c r="C1096" s="84">
        <v>2018</v>
      </c>
      <c r="D1096" s="84" t="s">
        <v>1475</v>
      </c>
      <c r="E1096" s="205" t="s">
        <v>35</v>
      </c>
      <c r="F1096" s="205"/>
      <c r="G1096" s="84"/>
    </row>
    <row r="1097" spans="1:7" ht="27.75" customHeight="1">
      <c r="A1097" s="84" t="s">
        <v>1478</v>
      </c>
      <c r="B1097" s="84" t="s">
        <v>25</v>
      </c>
      <c r="C1097" s="84">
        <v>2018</v>
      </c>
      <c r="D1097" s="84" t="s">
        <v>1475</v>
      </c>
      <c r="E1097" s="205" t="s">
        <v>35</v>
      </c>
      <c r="F1097" s="205"/>
      <c r="G1097" s="84"/>
    </row>
    <row r="1098" spans="1:7" ht="27.75" customHeight="1">
      <c r="A1098" s="84" t="s">
        <v>1479</v>
      </c>
      <c r="B1098" s="84" t="s">
        <v>21</v>
      </c>
      <c r="C1098" s="84">
        <v>2018</v>
      </c>
      <c r="D1098" s="84" t="s">
        <v>1475</v>
      </c>
      <c r="E1098" s="205" t="s">
        <v>35</v>
      </c>
      <c r="F1098" s="205"/>
      <c r="G1098" s="84"/>
    </row>
    <row r="1099" spans="1:7" ht="27.75" customHeight="1">
      <c r="A1099" s="84" t="s">
        <v>1480</v>
      </c>
      <c r="B1099" s="84" t="s">
        <v>21</v>
      </c>
      <c r="C1099" s="84">
        <v>2018</v>
      </c>
      <c r="D1099" s="84" t="s">
        <v>1475</v>
      </c>
      <c r="E1099" s="205" t="s">
        <v>35</v>
      </c>
      <c r="F1099" s="205"/>
      <c r="G1099" s="84"/>
    </row>
    <row r="1100" spans="1:7" ht="27.75" customHeight="1">
      <c r="A1100" s="84" t="s">
        <v>1481</v>
      </c>
      <c r="B1100" s="84" t="s">
        <v>21</v>
      </c>
      <c r="C1100" s="84">
        <v>2018</v>
      </c>
      <c r="D1100" s="84" t="s">
        <v>1475</v>
      </c>
      <c r="E1100" s="205" t="s">
        <v>35</v>
      </c>
      <c r="F1100" s="205"/>
      <c r="G1100" s="84"/>
    </row>
    <row r="1101" spans="1:7" ht="27.75" customHeight="1">
      <c r="A1101" s="84" t="s">
        <v>1482</v>
      </c>
      <c r="B1101" s="84" t="s">
        <v>21</v>
      </c>
      <c r="C1101" s="84">
        <v>2018</v>
      </c>
      <c r="D1101" s="84" t="s">
        <v>1475</v>
      </c>
      <c r="E1101" s="205" t="s">
        <v>35</v>
      </c>
      <c r="F1101" s="205"/>
      <c r="G1101" s="84"/>
    </row>
    <row r="1102" spans="1:7" ht="27.75" customHeight="1">
      <c r="A1102" s="84" t="s">
        <v>1483</v>
      </c>
      <c r="B1102" s="84" t="s">
        <v>21</v>
      </c>
      <c r="C1102" s="84">
        <v>2018</v>
      </c>
      <c r="D1102" s="84" t="s">
        <v>1484</v>
      </c>
      <c r="E1102" s="205" t="s">
        <v>35</v>
      </c>
      <c r="F1102" s="205"/>
      <c r="G1102" s="141"/>
    </row>
    <row r="1103" spans="1:7" ht="27.75" customHeight="1">
      <c r="A1103" s="84" t="s">
        <v>1485</v>
      </c>
      <c r="B1103" s="84" t="s">
        <v>25</v>
      </c>
      <c r="C1103" s="84">
        <v>2018</v>
      </c>
      <c r="D1103" s="84" t="s">
        <v>1484</v>
      </c>
      <c r="E1103" s="205" t="s">
        <v>35</v>
      </c>
      <c r="F1103" s="205"/>
      <c r="G1103" s="141"/>
    </row>
    <row r="1104" spans="1:7" ht="27.75" customHeight="1">
      <c r="A1104" s="84" t="s">
        <v>1486</v>
      </c>
      <c r="B1104" s="84" t="s">
        <v>25</v>
      </c>
      <c r="C1104" s="84">
        <v>2018</v>
      </c>
      <c r="D1104" s="84" t="s">
        <v>1484</v>
      </c>
      <c r="E1104" s="205" t="s">
        <v>35</v>
      </c>
      <c r="F1104" s="205"/>
      <c r="G1104" s="141"/>
    </row>
    <row r="1105" spans="1:7" ht="27.75" customHeight="1">
      <c r="A1105" s="84" t="s">
        <v>1487</v>
      </c>
      <c r="B1105" s="84" t="s">
        <v>25</v>
      </c>
      <c r="C1105" s="84">
        <v>2018</v>
      </c>
      <c r="D1105" s="84" t="s">
        <v>1484</v>
      </c>
      <c r="E1105" s="205" t="s">
        <v>35</v>
      </c>
      <c r="F1105" s="205"/>
      <c r="G1105" s="84"/>
    </row>
    <row r="1106" spans="1:7" ht="27.75" customHeight="1">
      <c r="A1106" s="84" t="s">
        <v>1488</v>
      </c>
      <c r="B1106" s="84" t="s">
        <v>25</v>
      </c>
      <c r="C1106" s="84">
        <v>2018</v>
      </c>
      <c r="D1106" s="84" t="s">
        <v>1489</v>
      </c>
      <c r="E1106" s="205" t="s">
        <v>35</v>
      </c>
      <c r="F1106" s="205"/>
      <c r="G1106" s="84"/>
    </row>
    <row r="1107" spans="1:7" ht="27.75" customHeight="1">
      <c r="A1107" s="84" t="s">
        <v>1490</v>
      </c>
      <c r="B1107" s="84" t="s">
        <v>21</v>
      </c>
      <c r="C1107" s="84">
        <v>2018</v>
      </c>
      <c r="D1107" s="84" t="s">
        <v>1489</v>
      </c>
      <c r="E1107" s="205" t="s">
        <v>35</v>
      </c>
      <c r="F1107" s="205"/>
      <c r="G1107" s="84"/>
    </row>
    <row r="1108" spans="1:7" ht="27.75" customHeight="1">
      <c r="A1108" s="84" t="s">
        <v>1491</v>
      </c>
      <c r="B1108" s="84" t="s">
        <v>25</v>
      </c>
      <c r="C1108" s="84">
        <v>2018</v>
      </c>
      <c r="D1108" s="84" t="s">
        <v>1489</v>
      </c>
      <c r="E1108" s="205" t="s">
        <v>35</v>
      </c>
      <c r="F1108" s="205"/>
      <c r="G1108" s="84"/>
    </row>
    <row r="1109" spans="1:7" ht="27.75" customHeight="1">
      <c r="A1109" s="84" t="s">
        <v>1492</v>
      </c>
      <c r="B1109" s="84" t="s">
        <v>25</v>
      </c>
      <c r="C1109" s="84">
        <v>2018</v>
      </c>
      <c r="D1109" s="84" t="s">
        <v>1489</v>
      </c>
      <c r="E1109" s="205" t="s">
        <v>35</v>
      </c>
      <c r="F1109" s="205"/>
      <c r="G1109" s="84"/>
    </row>
    <row r="1110" spans="1:7" ht="27.75" customHeight="1">
      <c r="A1110" s="84" t="s">
        <v>1493</v>
      </c>
      <c r="B1110" s="84" t="s">
        <v>25</v>
      </c>
      <c r="C1110" s="84">
        <v>2018</v>
      </c>
      <c r="D1110" s="84" t="s">
        <v>1489</v>
      </c>
      <c r="E1110" s="205" t="s">
        <v>35</v>
      </c>
      <c r="F1110" s="205"/>
      <c r="G1110" s="84"/>
    </row>
    <row r="1111" spans="1:7" ht="27.75" customHeight="1">
      <c r="A1111" s="84" t="s">
        <v>1494</v>
      </c>
      <c r="B1111" s="84" t="s">
        <v>25</v>
      </c>
      <c r="C1111" s="84">
        <v>2018</v>
      </c>
      <c r="D1111" s="84" t="s">
        <v>1489</v>
      </c>
      <c r="E1111" s="205" t="s">
        <v>35</v>
      </c>
      <c r="F1111" s="205"/>
      <c r="G1111" s="84"/>
    </row>
    <row r="1112" spans="1:7" ht="27.75" customHeight="1">
      <c r="A1112" s="84" t="s">
        <v>1495</v>
      </c>
      <c r="B1112" s="84" t="s">
        <v>21</v>
      </c>
      <c r="C1112" s="84">
        <v>2018</v>
      </c>
      <c r="D1112" s="84" t="s">
        <v>1489</v>
      </c>
      <c r="E1112" s="205" t="s">
        <v>35</v>
      </c>
      <c r="F1112" s="205"/>
      <c r="G1112" s="84"/>
    </row>
    <row r="1113" spans="1:7" ht="27.75" customHeight="1">
      <c r="A1113" s="84" t="s">
        <v>1496</v>
      </c>
      <c r="B1113" s="84" t="s">
        <v>21</v>
      </c>
      <c r="C1113" s="84">
        <v>2018</v>
      </c>
      <c r="D1113" s="84" t="s">
        <v>1489</v>
      </c>
      <c r="E1113" s="205" t="s">
        <v>35</v>
      </c>
      <c r="F1113" s="205"/>
      <c r="G1113" s="84"/>
    </row>
    <row r="1114" spans="1:7" ht="27.75" customHeight="1">
      <c r="A1114" s="84" t="s">
        <v>645</v>
      </c>
      <c r="B1114" s="84" t="s">
        <v>21</v>
      </c>
      <c r="C1114" s="84">
        <v>2018</v>
      </c>
      <c r="D1114" s="84" t="s">
        <v>1489</v>
      </c>
      <c r="E1114" s="205" t="s">
        <v>35</v>
      </c>
      <c r="F1114" s="205"/>
      <c r="G1114" s="84"/>
    </row>
    <row r="1115" spans="1:7" ht="27.75" customHeight="1">
      <c r="A1115" s="86" t="s">
        <v>1497</v>
      </c>
      <c r="B1115" s="86" t="s">
        <v>25</v>
      </c>
      <c r="C1115" s="86">
        <v>2016</v>
      </c>
      <c r="D1115" s="86" t="s">
        <v>1498</v>
      </c>
      <c r="E1115" s="200" t="s">
        <v>32</v>
      </c>
      <c r="F1115" s="201"/>
      <c r="G1115" s="143"/>
    </row>
    <row r="1116" spans="1:7" ht="27.75" customHeight="1">
      <c r="A1116" s="86" t="s">
        <v>1499</v>
      </c>
      <c r="B1116" s="86" t="s">
        <v>25</v>
      </c>
      <c r="C1116" s="86">
        <v>2016</v>
      </c>
      <c r="D1116" s="86" t="s">
        <v>1498</v>
      </c>
      <c r="E1116" s="200" t="s">
        <v>32</v>
      </c>
      <c r="F1116" s="201"/>
      <c r="G1116" s="143"/>
    </row>
    <row r="1117" spans="1:7" ht="27.75" customHeight="1">
      <c r="A1117" s="86" t="s">
        <v>1500</v>
      </c>
      <c r="B1117" s="86" t="s">
        <v>25</v>
      </c>
      <c r="C1117" s="86">
        <v>2016</v>
      </c>
      <c r="D1117" s="86" t="s">
        <v>1498</v>
      </c>
      <c r="E1117" s="200" t="s">
        <v>32</v>
      </c>
      <c r="F1117" s="201"/>
      <c r="G1117" s="86"/>
    </row>
    <row r="1118" spans="1:7" ht="27.75" customHeight="1">
      <c r="A1118" s="86" t="s">
        <v>1501</v>
      </c>
      <c r="B1118" s="86" t="s">
        <v>25</v>
      </c>
      <c r="C1118" s="86">
        <v>2016</v>
      </c>
      <c r="D1118" s="86" t="s">
        <v>1498</v>
      </c>
      <c r="E1118" s="200" t="s">
        <v>32</v>
      </c>
      <c r="F1118" s="201"/>
      <c r="G1118" s="143"/>
    </row>
    <row r="1119" spans="1:7" ht="27.75" customHeight="1">
      <c r="A1119" s="86" t="s">
        <v>1502</v>
      </c>
      <c r="B1119" s="86" t="s">
        <v>25</v>
      </c>
      <c r="C1119" s="86">
        <v>2016</v>
      </c>
      <c r="D1119" s="86" t="s">
        <v>1498</v>
      </c>
      <c r="E1119" s="200" t="s">
        <v>32</v>
      </c>
      <c r="F1119" s="201"/>
      <c r="G1119" s="143"/>
    </row>
    <row r="1120" spans="1:7" ht="27.75" customHeight="1">
      <c r="A1120" s="86" t="s">
        <v>1503</v>
      </c>
      <c r="B1120" s="86" t="s">
        <v>25</v>
      </c>
      <c r="C1120" s="86">
        <v>2016</v>
      </c>
      <c r="D1120" s="86" t="s">
        <v>1206</v>
      </c>
      <c r="E1120" s="200" t="s">
        <v>32</v>
      </c>
      <c r="F1120" s="201"/>
      <c r="G1120" s="143"/>
    </row>
    <row r="1121" spans="1:7" ht="27.75" customHeight="1">
      <c r="A1121" s="86" t="s">
        <v>1504</v>
      </c>
      <c r="B1121" s="86" t="s">
        <v>25</v>
      </c>
      <c r="C1121" s="86">
        <v>2016</v>
      </c>
      <c r="D1121" s="86" t="s">
        <v>1206</v>
      </c>
      <c r="E1121" s="200" t="s">
        <v>32</v>
      </c>
      <c r="F1121" s="201"/>
      <c r="G1121" s="143"/>
    </row>
    <row r="1122" spans="1:7" ht="27.75" customHeight="1">
      <c r="A1122" s="86" t="s">
        <v>1505</v>
      </c>
      <c r="B1122" s="86" t="s">
        <v>25</v>
      </c>
      <c r="C1122" s="86">
        <v>2016</v>
      </c>
      <c r="D1122" s="86" t="s">
        <v>1206</v>
      </c>
      <c r="E1122" s="200" t="s">
        <v>32</v>
      </c>
      <c r="F1122" s="201"/>
      <c r="G1122" s="143"/>
    </row>
    <row r="1123" spans="1:7" ht="27.75" customHeight="1">
      <c r="A1123" s="86" t="s">
        <v>1506</v>
      </c>
      <c r="B1123" s="86" t="s">
        <v>25</v>
      </c>
      <c r="C1123" s="86">
        <v>2016</v>
      </c>
      <c r="D1123" s="86" t="s">
        <v>1206</v>
      </c>
      <c r="E1123" s="200" t="s">
        <v>32</v>
      </c>
      <c r="F1123" s="201"/>
      <c r="G1123" s="143"/>
    </row>
    <row r="1124" spans="1:7" ht="27.75" customHeight="1">
      <c r="A1124" s="86" t="s">
        <v>1353</v>
      </c>
      <c r="B1124" s="86" t="s">
        <v>25</v>
      </c>
      <c r="C1124" s="86">
        <v>2016</v>
      </c>
      <c r="D1124" s="86" t="s">
        <v>1206</v>
      </c>
      <c r="E1124" s="200" t="s">
        <v>32</v>
      </c>
      <c r="F1124" s="201"/>
      <c r="G1124" s="143"/>
    </row>
    <row r="1125" spans="1:7" ht="27.75" customHeight="1">
      <c r="A1125" s="86" t="s">
        <v>1507</v>
      </c>
      <c r="B1125" s="86" t="s">
        <v>25</v>
      </c>
      <c r="C1125" s="86">
        <v>2016</v>
      </c>
      <c r="D1125" s="86" t="s">
        <v>1508</v>
      </c>
      <c r="E1125" s="200" t="s">
        <v>32</v>
      </c>
      <c r="F1125" s="201"/>
      <c r="G1125" s="143"/>
    </row>
    <row r="1126" spans="1:7" ht="27.75" customHeight="1">
      <c r="A1126" s="86" t="s">
        <v>1509</v>
      </c>
      <c r="B1126" s="86" t="s">
        <v>25</v>
      </c>
      <c r="C1126" s="86">
        <v>2016</v>
      </c>
      <c r="D1126" s="86" t="s">
        <v>1508</v>
      </c>
      <c r="E1126" s="200" t="s">
        <v>32</v>
      </c>
      <c r="F1126" s="201"/>
      <c r="G1126" s="143"/>
    </row>
    <row r="1127" spans="1:7" ht="27.75" customHeight="1">
      <c r="A1127" s="86" t="s">
        <v>1510</v>
      </c>
      <c r="B1127" s="86" t="s">
        <v>25</v>
      </c>
      <c r="C1127" s="86">
        <v>2016</v>
      </c>
      <c r="D1127" s="86" t="s">
        <v>1508</v>
      </c>
      <c r="E1127" s="200" t="s">
        <v>32</v>
      </c>
      <c r="F1127" s="201"/>
      <c r="G1127" s="143"/>
    </row>
    <row r="1128" spans="1:7" ht="27.75" customHeight="1">
      <c r="A1128" s="86" t="s">
        <v>1511</v>
      </c>
      <c r="B1128" s="86" t="s">
        <v>25</v>
      </c>
      <c r="C1128" s="86">
        <v>2016</v>
      </c>
      <c r="D1128" s="86" t="s">
        <v>1508</v>
      </c>
      <c r="E1128" s="200" t="s">
        <v>32</v>
      </c>
      <c r="F1128" s="201"/>
      <c r="G1128" s="143"/>
    </row>
    <row r="1129" spans="1:7" ht="27.75" customHeight="1">
      <c r="A1129" s="86" t="s">
        <v>1512</v>
      </c>
      <c r="B1129" s="86" t="s">
        <v>25</v>
      </c>
      <c r="C1129" s="86">
        <v>2016</v>
      </c>
      <c r="D1129" s="86" t="s">
        <v>1508</v>
      </c>
      <c r="E1129" s="200" t="s">
        <v>32</v>
      </c>
      <c r="F1129" s="201"/>
      <c r="G1129" s="143"/>
    </row>
    <row r="1130" spans="1:7" ht="27.75" customHeight="1">
      <c r="A1130" s="86" t="s">
        <v>1513</v>
      </c>
      <c r="B1130" s="86" t="s">
        <v>25</v>
      </c>
      <c r="C1130" s="86">
        <v>2016</v>
      </c>
      <c r="D1130" s="86" t="s">
        <v>1514</v>
      </c>
      <c r="E1130" s="200" t="s">
        <v>32</v>
      </c>
      <c r="F1130" s="201"/>
      <c r="G1130" s="143"/>
    </row>
    <row r="1131" spans="1:7" ht="27.75" customHeight="1">
      <c r="A1131" s="86" t="s">
        <v>1515</v>
      </c>
      <c r="B1131" s="86" t="s">
        <v>25</v>
      </c>
      <c r="C1131" s="86">
        <v>2016</v>
      </c>
      <c r="D1131" s="86" t="s">
        <v>1514</v>
      </c>
      <c r="E1131" s="200" t="s">
        <v>32</v>
      </c>
      <c r="F1131" s="201"/>
      <c r="G1131" s="143"/>
    </row>
    <row r="1132" spans="1:7" ht="27.75" customHeight="1">
      <c r="A1132" s="86" t="s">
        <v>1516</v>
      </c>
      <c r="B1132" s="86" t="s">
        <v>25</v>
      </c>
      <c r="C1132" s="86">
        <v>2016</v>
      </c>
      <c r="D1132" s="86" t="s">
        <v>1514</v>
      </c>
      <c r="E1132" s="200" t="s">
        <v>32</v>
      </c>
      <c r="F1132" s="201"/>
      <c r="G1132" s="143"/>
    </row>
    <row r="1133" spans="1:7" ht="27.75" customHeight="1">
      <c r="A1133" s="86" t="s">
        <v>1517</v>
      </c>
      <c r="B1133" s="86" t="s">
        <v>25</v>
      </c>
      <c r="C1133" s="86">
        <v>2016</v>
      </c>
      <c r="D1133" s="86" t="s">
        <v>1514</v>
      </c>
      <c r="E1133" s="200" t="s">
        <v>32</v>
      </c>
      <c r="F1133" s="201"/>
      <c r="G1133" s="143"/>
    </row>
    <row r="1134" spans="1:7" ht="27.75" customHeight="1">
      <c r="A1134" s="86" t="s">
        <v>1518</v>
      </c>
      <c r="B1134" s="86" t="s">
        <v>25</v>
      </c>
      <c r="C1134" s="86">
        <v>2016</v>
      </c>
      <c r="D1134" s="86" t="s">
        <v>1514</v>
      </c>
      <c r="E1134" s="200" t="s">
        <v>32</v>
      </c>
      <c r="F1134" s="201"/>
      <c r="G1134" s="143"/>
    </row>
    <row r="1135" spans="1:7" ht="27.75" customHeight="1">
      <c r="A1135" s="86" t="s">
        <v>1519</v>
      </c>
      <c r="B1135" s="86" t="s">
        <v>25</v>
      </c>
      <c r="C1135" s="86">
        <v>2016</v>
      </c>
      <c r="D1135" s="86" t="s">
        <v>1520</v>
      </c>
      <c r="E1135" s="200" t="s">
        <v>32</v>
      </c>
      <c r="F1135" s="201"/>
      <c r="G1135" s="143"/>
    </row>
    <row r="1136" spans="1:7" ht="27.75" customHeight="1">
      <c r="A1136" s="86" t="s">
        <v>1521</v>
      </c>
      <c r="B1136" s="86" t="s">
        <v>25</v>
      </c>
      <c r="C1136" s="86">
        <v>2016</v>
      </c>
      <c r="D1136" s="86" t="s">
        <v>1520</v>
      </c>
      <c r="E1136" s="200" t="s">
        <v>32</v>
      </c>
      <c r="F1136" s="201"/>
      <c r="G1136" s="143"/>
    </row>
    <row r="1137" spans="1:7" ht="27.75" customHeight="1">
      <c r="A1137" s="86" t="s">
        <v>1522</v>
      </c>
      <c r="B1137" s="86" t="s">
        <v>25</v>
      </c>
      <c r="C1137" s="86">
        <v>2016</v>
      </c>
      <c r="D1137" s="86" t="s">
        <v>1520</v>
      </c>
      <c r="E1137" s="200" t="s">
        <v>32</v>
      </c>
      <c r="F1137" s="201"/>
      <c r="G1137" s="143"/>
    </row>
    <row r="1138" spans="1:7" ht="27.75" customHeight="1">
      <c r="A1138" s="86" t="s">
        <v>1523</v>
      </c>
      <c r="B1138" s="86" t="s">
        <v>25</v>
      </c>
      <c r="C1138" s="86">
        <v>2016</v>
      </c>
      <c r="D1138" s="86" t="s">
        <v>1520</v>
      </c>
      <c r="E1138" s="200" t="s">
        <v>32</v>
      </c>
      <c r="F1138" s="201"/>
      <c r="G1138" s="143"/>
    </row>
    <row r="1139" spans="1:7" ht="27.75" customHeight="1">
      <c r="A1139" s="86" t="s">
        <v>1524</v>
      </c>
      <c r="B1139" s="86" t="s">
        <v>25</v>
      </c>
      <c r="C1139" s="86">
        <v>2016</v>
      </c>
      <c r="D1139" s="86" t="s">
        <v>1520</v>
      </c>
      <c r="E1139" s="200" t="s">
        <v>32</v>
      </c>
      <c r="F1139" s="201"/>
      <c r="G1139" s="143"/>
    </row>
    <row r="1140" spans="1:7" ht="27.75" customHeight="1">
      <c r="A1140" s="86" t="s">
        <v>1525</v>
      </c>
      <c r="B1140" s="86" t="s">
        <v>25</v>
      </c>
      <c r="C1140" s="86">
        <v>2018</v>
      </c>
      <c r="D1140" s="86" t="s">
        <v>1267</v>
      </c>
      <c r="E1140" s="200" t="s">
        <v>32</v>
      </c>
      <c r="F1140" s="201"/>
      <c r="G1140" s="143"/>
    </row>
    <row r="1141" spans="1:7" ht="27.75" customHeight="1">
      <c r="A1141" s="86" t="s">
        <v>1526</v>
      </c>
      <c r="B1141" s="86" t="s">
        <v>25</v>
      </c>
      <c r="C1141" s="86">
        <v>2018</v>
      </c>
      <c r="D1141" s="86" t="s">
        <v>1267</v>
      </c>
      <c r="E1141" s="200" t="s">
        <v>32</v>
      </c>
      <c r="F1141" s="201"/>
      <c r="G1141" s="143"/>
    </row>
    <row r="1142" spans="1:7" ht="27.75" customHeight="1">
      <c r="A1142" s="86" t="s">
        <v>1527</v>
      </c>
      <c r="B1142" s="86" t="s">
        <v>25</v>
      </c>
      <c r="C1142" s="86">
        <v>2018</v>
      </c>
      <c r="D1142" s="86" t="s">
        <v>1267</v>
      </c>
      <c r="E1142" s="200" t="s">
        <v>32</v>
      </c>
      <c r="F1142" s="201"/>
      <c r="G1142" s="143"/>
    </row>
    <row r="1143" spans="1:7" ht="27.75" customHeight="1">
      <c r="A1143" s="86" t="s">
        <v>1528</v>
      </c>
      <c r="B1143" s="86" t="s">
        <v>25</v>
      </c>
      <c r="C1143" s="86">
        <v>2018</v>
      </c>
      <c r="D1143" s="86" t="s">
        <v>1267</v>
      </c>
      <c r="E1143" s="200" t="s">
        <v>32</v>
      </c>
      <c r="F1143" s="201"/>
      <c r="G1143" s="143"/>
    </row>
    <row r="1144" spans="1:7" ht="27.75" customHeight="1">
      <c r="A1144" s="86" t="s">
        <v>1529</v>
      </c>
      <c r="B1144" s="86" t="s">
        <v>25</v>
      </c>
      <c r="C1144" s="86">
        <v>2018</v>
      </c>
      <c r="D1144" s="86" t="s">
        <v>1267</v>
      </c>
      <c r="E1144" s="200" t="s">
        <v>32</v>
      </c>
      <c r="F1144" s="201"/>
      <c r="G1144" s="143"/>
    </row>
    <row r="1145" spans="1:7" ht="27.75" customHeight="1">
      <c r="A1145" s="86" t="s">
        <v>1530</v>
      </c>
      <c r="B1145" s="86" t="s">
        <v>25</v>
      </c>
      <c r="C1145" s="86">
        <v>2018</v>
      </c>
      <c r="D1145" s="86" t="s">
        <v>1255</v>
      </c>
      <c r="E1145" s="200" t="s">
        <v>32</v>
      </c>
      <c r="F1145" s="201"/>
      <c r="G1145" s="86"/>
    </row>
    <row r="1146" spans="1:7" ht="27.75" customHeight="1">
      <c r="A1146" s="86" t="s">
        <v>1531</v>
      </c>
      <c r="B1146" s="86" t="s">
        <v>25</v>
      </c>
      <c r="C1146" s="86">
        <v>2018</v>
      </c>
      <c r="D1146" s="86" t="s">
        <v>1255</v>
      </c>
      <c r="E1146" s="200" t="s">
        <v>32</v>
      </c>
      <c r="F1146" s="201"/>
      <c r="G1146" s="143"/>
    </row>
    <row r="1147" spans="1:7" ht="27.75" customHeight="1">
      <c r="A1147" s="86" t="s">
        <v>1532</v>
      </c>
      <c r="B1147" s="86" t="s">
        <v>21</v>
      </c>
      <c r="C1147" s="86">
        <v>2018</v>
      </c>
      <c r="D1147" s="86" t="s">
        <v>1255</v>
      </c>
      <c r="E1147" s="200" t="s">
        <v>32</v>
      </c>
      <c r="F1147" s="201"/>
      <c r="G1147" s="143"/>
    </row>
    <row r="1148" spans="1:7" ht="27.75" customHeight="1">
      <c r="A1148" s="86" t="s">
        <v>1533</v>
      </c>
      <c r="B1148" s="86" t="s">
        <v>25</v>
      </c>
      <c r="C1148" s="86">
        <v>2018</v>
      </c>
      <c r="D1148" s="86" t="s">
        <v>1255</v>
      </c>
      <c r="E1148" s="200" t="s">
        <v>32</v>
      </c>
      <c r="F1148" s="201"/>
      <c r="G1148" s="143"/>
    </row>
    <row r="1149" spans="1:7" ht="27.75" customHeight="1">
      <c r="A1149" s="86" t="s">
        <v>1534</v>
      </c>
      <c r="B1149" s="86" t="s">
        <v>25</v>
      </c>
      <c r="C1149" s="86">
        <v>2018</v>
      </c>
      <c r="D1149" s="86" t="s">
        <v>1255</v>
      </c>
      <c r="E1149" s="200" t="s">
        <v>32</v>
      </c>
      <c r="F1149" s="201"/>
      <c r="G1149" s="143"/>
    </row>
    <row r="1150" spans="1:7" ht="27.75" customHeight="1">
      <c r="A1150" s="86" t="s">
        <v>1535</v>
      </c>
      <c r="B1150" s="86" t="s">
        <v>21</v>
      </c>
      <c r="C1150" s="86">
        <v>2018</v>
      </c>
      <c r="D1150" s="86" t="s">
        <v>1255</v>
      </c>
      <c r="E1150" s="200" t="s">
        <v>32</v>
      </c>
      <c r="F1150" s="201"/>
      <c r="G1150" s="143"/>
    </row>
    <row r="1151" spans="1:7" ht="27.75" customHeight="1">
      <c r="A1151" s="86" t="s">
        <v>1536</v>
      </c>
      <c r="B1151" s="86" t="s">
        <v>25</v>
      </c>
      <c r="C1151" s="86">
        <v>2018</v>
      </c>
      <c r="D1151" s="86" t="s">
        <v>1255</v>
      </c>
      <c r="E1151" s="200" t="s">
        <v>32</v>
      </c>
      <c r="F1151" s="201"/>
      <c r="G1151" s="143"/>
    </row>
    <row r="1152" spans="1:7" ht="27.75" customHeight="1">
      <c r="A1152" s="106" t="s">
        <v>1537</v>
      </c>
      <c r="B1152" s="106" t="s">
        <v>25</v>
      </c>
      <c r="C1152" s="86">
        <v>2018</v>
      </c>
      <c r="D1152" s="86" t="s">
        <v>1253</v>
      </c>
      <c r="E1152" s="200" t="s">
        <v>32</v>
      </c>
      <c r="F1152" s="201"/>
      <c r="G1152" s="143"/>
    </row>
    <row r="1153" spans="1:7" ht="27.75" customHeight="1">
      <c r="A1153" s="106" t="s">
        <v>1538</v>
      </c>
      <c r="B1153" s="106" t="s">
        <v>21</v>
      </c>
      <c r="C1153" s="86">
        <v>2018</v>
      </c>
      <c r="D1153" s="86" t="s">
        <v>1253</v>
      </c>
      <c r="E1153" s="200" t="s">
        <v>32</v>
      </c>
      <c r="F1153" s="201"/>
      <c r="G1153" s="143"/>
    </row>
    <row r="1154" spans="1:7" ht="27.75" customHeight="1">
      <c r="A1154" s="106" t="s">
        <v>1539</v>
      </c>
      <c r="B1154" s="107" t="s">
        <v>25</v>
      </c>
      <c r="C1154" s="86">
        <v>2018</v>
      </c>
      <c r="D1154" s="86" t="s">
        <v>1253</v>
      </c>
      <c r="E1154" s="200" t="s">
        <v>32</v>
      </c>
      <c r="F1154" s="201"/>
      <c r="G1154" s="143"/>
    </row>
    <row r="1155" spans="1:7" ht="27.75" customHeight="1">
      <c r="A1155" s="106" t="s">
        <v>1540</v>
      </c>
      <c r="B1155" s="106" t="s">
        <v>25</v>
      </c>
      <c r="C1155" s="86">
        <v>2018</v>
      </c>
      <c r="D1155" s="86" t="s">
        <v>1253</v>
      </c>
      <c r="E1155" s="200" t="s">
        <v>32</v>
      </c>
      <c r="F1155" s="201"/>
      <c r="G1155" s="143"/>
    </row>
    <row r="1156" spans="1:7" ht="27.75" customHeight="1">
      <c r="A1156" s="86" t="s">
        <v>1541</v>
      </c>
      <c r="B1156" s="86" t="s">
        <v>25</v>
      </c>
      <c r="C1156" s="86">
        <v>2018</v>
      </c>
      <c r="D1156" s="86" t="s">
        <v>1290</v>
      </c>
      <c r="E1156" s="200" t="s">
        <v>32</v>
      </c>
      <c r="F1156" s="201"/>
      <c r="G1156" s="143"/>
    </row>
    <row r="1157" spans="1:7" ht="27.75" customHeight="1">
      <c r="A1157" s="86" t="s">
        <v>1542</v>
      </c>
      <c r="B1157" s="86" t="s">
        <v>25</v>
      </c>
      <c r="C1157" s="86">
        <v>2018</v>
      </c>
      <c r="D1157" s="86" t="s">
        <v>1290</v>
      </c>
      <c r="E1157" s="200" t="s">
        <v>32</v>
      </c>
      <c r="F1157" s="201"/>
      <c r="G1157" s="143"/>
    </row>
    <row r="1158" spans="1:7" ht="27.75" customHeight="1">
      <c r="A1158" s="86" t="s">
        <v>1543</v>
      </c>
      <c r="B1158" s="86" t="s">
        <v>25</v>
      </c>
      <c r="C1158" s="86">
        <v>2018</v>
      </c>
      <c r="D1158" s="86" t="s">
        <v>1290</v>
      </c>
      <c r="E1158" s="200" t="s">
        <v>32</v>
      </c>
      <c r="F1158" s="201"/>
      <c r="G1158" s="86"/>
    </row>
    <row r="1159" spans="1:7" ht="27.75" customHeight="1">
      <c r="A1159" s="86" t="s">
        <v>1544</v>
      </c>
      <c r="B1159" s="86" t="s">
        <v>25</v>
      </c>
      <c r="C1159" s="86">
        <v>2018</v>
      </c>
      <c r="D1159" s="86" t="s">
        <v>1290</v>
      </c>
      <c r="E1159" s="200" t="s">
        <v>32</v>
      </c>
      <c r="F1159" s="201"/>
      <c r="G1159" s="143"/>
    </row>
    <row r="1160" spans="1:7" ht="27.75" customHeight="1">
      <c r="A1160" s="86" t="s">
        <v>1299</v>
      </c>
      <c r="B1160" s="86" t="s">
        <v>25</v>
      </c>
      <c r="C1160" s="86">
        <v>2018</v>
      </c>
      <c r="D1160" s="86" t="s">
        <v>1300</v>
      </c>
      <c r="E1160" s="200" t="s">
        <v>32</v>
      </c>
      <c r="F1160" s="201"/>
      <c r="G1160" s="86"/>
    </row>
    <row r="1161" spans="1:7" ht="27.75" customHeight="1">
      <c r="A1161" s="86" t="s">
        <v>1545</v>
      </c>
      <c r="B1161" s="86" t="s">
        <v>21</v>
      </c>
      <c r="C1161" s="86">
        <v>2018</v>
      </c>
      <c r="D1161" s="86" t="s">
        <v>1300</v>
      </c>
      <c r="E1161" s="200" t="s">
        <v>32</v>
      </c>
      <c r="F1161" s="201"/>
      <c r="G1161" s="143"/>
    </row>
    <row r="1162" spans="1:7" ht="27.75" customHeight="1">
      <c r="A1162" s="86" t="s">
        <v>1546</v>
      </c>
      <c r="B1162" s="86" t="s">
        <v>25</v>
      </c>
      <c r="C1162" s="86">
        <v>2018</v>
      </c>
      <c r="D1162" s="86" t="s">
        <v>1300</v>
      </c>
      <c r="E1162" s="200" t="s">
        <v>32</v>
      </c>
      <c r="F1162" s="201"/>
      <c r="G1162" s="86"/>
    </row>
    <row r="1163" spans="1:7" ht="27.75" customHeight="1">
      <c r="A1163" s="86" t="s">
        <v>1547</v>
      </c>
      <c r="B1163" s="86" t="s">
        <v>25</v>
      </c>
      <c r="C1163" s="86">
        <v>2018</v>
      </c>
      <c r="D1163" s="86" t="s">
        <v>1300</v>
      </c>
      <c r="E1163" s="200" t="s">
        <v>32</v>
      </c>
      <c r="F1163" s="201"/>
      <c r="G1163" s="143"/>
    </row>
    <row r="1164" spans="1:7" ht="27.75" customHeight="1">
      <c r="A1164" s="86" t="s">
        <v>1548</v>
      </c>
      <c r="B1164" s="86" t="s">
        <v>25</v>
      </c>
      <c r="C1164" s="86">
        <v>2018</v>
      </c>
      <c r="D1164" s="86" t="s">
        <v>1300</v>
      </c>
      <c r="E1164" s="200" t="s">
        <v>32</v>
      </c>
      <c r="F1164" s="201"/>
      <c r="G1164" s="143"/>
    </row>
    <row r="1165" spans="1:7" ht="27.75" customHeight="1">
      <c r="A1165" s="86" t="s">
        <v>1549</v>
      </c>
      <c r="B1165" s="86" t="s">
        <v>25</v>
      </c>
      <c r="C1165" s="86">
        <v>2018</v>
      </c>
      <c r="D1165" s="86" t="s">
        <v>1300</v>
      </c>
      <c r="E1165" s="200" t="s">
        <v>32</v>
      </c>
      <c r="F1165" s="201"/>
      <c r="G1165" s="86"/>
    </row>
    <row r="1166" spans="1:7" ht="27.75" customHeight="1">
      <c r="A1166" s="86" t="s">
        <v>1550</v>
      </c>
      <c r="B1166" s="86" t="s">
        <v>25</v>
      </c>
      <c r="C1166" s="86">
        <v>2018</v>
      </c>
      <c r="D1166" s="86" t="s">
        <v>1300</v>
      </c>
      <c r="E1166" s="200" t="s">
        <v>32</v>
      </c>
      <c r="F1166" s="201"/>
      <c r="G1166" s="143"/>
    </row>
    <row r="1167" spans="1:7" ht="27.75" customHeight="1">
      <c r="A1167" s="94" t="s">
        <v>1551</v>
      </c>
      <c r="B1167" s="94" t="s">
        <v>25</v>
      </c>
      <c r="C1167" s="86">
        <v>2018</v>
      </c>
      <c r="D1167" s="86" t="s">
        <v>1219</v>
      </c>
      <c r="E1167" s="200" t="s">
        <v>32</v>
      </c>
      <c r="F1167" s="201"/>
      <c r="G1167" s="143"/>
    </row>
    <row r="1168" spans="1:7" ht="27.75" customHeight="1">
      <c r="A1168" s="94" t="s">
        <v>1552</v>
      </c>
      <c r="B1168" s="94" t="s">
        <v>25</v>
      </c>
      <c r="C1168" s="86">
        <v>2018</v>
      </c>
      <c r="D1168" s="86" t="s">
        <v>1219</v>
      </c>
      <c r="E1168" s="200" t="s">
        <v>32</v>
      </c>
      <c r="F1168" s="201"/>
      <c r="G1168" s="143"/>
    </row>
    <row r="1169" spans="1:7" ht="27.75" customHeight="1">
      <c r="A1169" s="94" t="s">
        <v>1553</v>
      </c>
      <c r="B1169" s="94" t="s">
        <v>25</v>
      </c>
      <c r="C1169" s="86">
        <v>2018</v>
      </c>
      <c r="D1169" s="86" t="s">
        <v>1219</v>
      </c>
      <c r="E1169" s="200" t="s">
        <v>32</v>
      </c>
      <c r="F1169" s="201"/>
      <c r="G1169" s="143"/>
    </row>
    <row r="1170" spans="1:7" ht="27.75" customHeight="1">
      <c r="A1170" s="94" t="s">
        <v>1554</v>
      </c>
      <c r="B1170" s="94" t="s">
        <v>25</v>
      </c>
      <c r="C1170" s="86">
        <v>2018</v>
      </c>
      <c r="D1170" s="86" t="s">
        <v>1219</v>
      </c>
      <c r="E1170" s="200" t="s">
        <v>32</v>
      </c>
      <c r="F1170" s="201"/>
      <c r="G1170" s="143"/>
    </row>
    <row r="1171" spans="1:7" ht="27.75" customHeight="1">
      <c r="A1171" s="94" t="s">
        <v>1555</v>
      </c>
      <c r="B1171" s="94" t="s">
        <v>25</v>
      </c>
      <c r="C1171" s="86">
        <v>2018</v>
      </c>
      <c r="D1171" s="86" t="s">
        <v>1219</v>
      </c>
      <c r="E1171" s="200" t="s">
        <v>32</v>
      </c>
      <c r="F1171" s="201"/>
      <c r="G1171" s="86"/>
    </row>
    <row r="1172" spans="1:7" ht="27.75" customHeight="1">
      <c r="A1172" s="94" t="s">
        <v>1556</v>
      </c>
      <c r="B1172" s="94" t="s">
        <v>25</v>
      </c>
      <c r="C1172" s="86">
        <v>2018</v>
      </c>
      <c r="D1172" s="86" t="s">
        <v>1219</v>
      </c>
      <c r="E1172" s="200" t="s">
        <v>32</v>
      </c>
      <c r="F1172" s="201"/>
      <c r="G1172" s="143"/>
    </row>
    <row r="1173" spans="1:7" ht="27.75" customHeight="1">
      <c r="A1173" s="108" t="s">
        <v>1557</v>
      </c>
      <c r="B1173" s="108" t="s">
        <v>25</v>
      </c>
      <c r="C1173" s="86">
        <v>2018</v>
      </c>
      <c r="D1173" s="109" t="s">
        <v>1297</v>
      </c>
      <c r="E1173" s="210" t="s">
        <v>32</v>
      </c>
      <c r="F1173" s="211"/>
      <c r="G1173" s="109"/>
    </row>
    <row r="1174" spans="1:7" ht="27.75" customHeight="1">
      <c r="A1174" s="108" t="s">
        <v>1558</v>
      </c>
      <c r="B1174" s="108" t="s">
        <v>25</v>
      </c>
      <c r="C1174" s="86">
        <v>2018</v>
      </c>
      <c r="D1174" s="109" t="s">
        <v>1297</v>
      </c>
      <c r="E1174" s="210" t="s">
        <v>32</v>
      </c>
      <c r="F1174" s="211"/>
      <c r="G1174" s="109"/>
    </row>
    <row r="1175" spans="1:7" ht="27.75" customHeight="1">
      <c r="A1175" s="108" t="s">
        <v>1559</v>
      </c>
      <c r="B1175" s="108" t="s">
        <v>25</v>
      </c>
      <c r="C1175" s="86">
        <v>2018</v>
      </c>
      <c r="D1175" s="109" t="s">
        <v>1297</v>
      </c>
      <c r="E1175" s="210" t="s">
        <v>32</v>
      </c>
      <c r="F1175" s="211"/>
      <c r="G1175" s="109"/>
    </row>
    <row r="1176" spans="1:7" ht="27.75" customHeight="1">
      <c r="A1176" s="108" t="s">
        <v>1560</v>
      </c>
      <c r="B1176" s="108" t="s">
        <v>25</v>
      </c>
      <c r="C1176" s="86">
        <v>2018</v>
      </c>
      <c r="D1176" s="109" t="s">
        <v>1297</v>
      </c>
      <c r="E1176" s="210" t="s">
        <v>32</v>
      </c>
      <c r="F1176" s="211"/>
      <c r="G1176" s="109"/>
    </row>
    <row r="1177" spans="1:7" ht="27.75" customHeight="1">
      <c r="A1177" s="108" t="s">
        <v>1561</v>
      </c>
      <c r="B1177" s="108" t="s">
        <v>25</v>
      </c>
      <c r="C1177" s="86">
        <v>2018</v>
      </c>
      <c r="D1177" s="109" t="s">
        <v>1297</v>
      </c>
      <c r="E1177" s="210" t="s">
        <v>32</v>
      </c>
      <c r="F1177" s="211"/>
      <c r="G1177" s="109"/>
    </row>
    <row r="1178" spans="1:7" ht="27.75" customHeight="1">
      <c r="A1178" s="108" t="s">
        <v>440</v>
      </c>
      <c r="B1178" s="108" t="s">
        <v>25</v>
      </c>
      <c r="C1178" s="86">
        <v>2018</v>
      </c>
      <c r="D1178" s="109" t="s">
        <v>1297</v>
      </c>
      <c r="E1178" s="210" t="s">
        <v>32</v>
      </c>
      <c r="F1178" s="211"/>
      <c r="G1178" s="109"/>
    </row>
    <row r="1179" spans="1:7" ht="27.75" customHeight="1">
      <c r="A1179" s="108" t="s">
        <v>1562</v>
      </c>
      <c r="B1179" s="108" t="s">
        <v>25</v>
      </c>
      <c r="C1179" s="86">
        <v>2018</v>
      </c>
      <c r="D1179" s="109" t="s">
        <v>1297</v>
      </c>
      <c r="E1179" s="210" t="s">
        <v>32</v>
      </c>
      <c r="F1179" s="211"/>
      <c r="G1179" s="109"/>
    </row>
    <row r="1180" spans="1:7" ht="27.75" customHeight="1">
      <c r="A1180" s="109" t="s">
        <v>1563</v>
      </c>
      <c r="B1180" s="108" t="s">
        <v>25</v>
      </c>
      <c r="C1180" s="86">
        <v>2018</v>
      </c>
      <c r="D1180" s="109" t="s">
        <v>1297</v>
      </c>
      <c r="E1180" s="210" t="s">
        <v>32</v>
      </c>
      <c r="F1180" s="211"/>
      <c r="G1180" s="109"/>
    </row>
    <row r="1181" spans="1:7" ht="27.75" customHeight="1">
      <c r="A1181" s="109" t="s">
        <v>1564</v>
      </c>
      <c r="B1181" s="108" t="s">
        <v>25</v>
      </c>
      <c r="C1181" s="86">
        <v>2018</v>
      </c>
      <c r="D1181" s="109" t="s">
        <v>1276</v>
      </c>
      <c r="E1181" s="210" t="s">
        <v>32</v>
      </c>
      <c r="F1181" s="211"/>
      <c r="G1181" s="109"/>
    </row>
    <row r="1182" spans="1:7" ht="27.75" customHeight="1">
      <c r="A1182" s="109" t="s">
        <v>1565</v>
      </c>
      <c r="B1182" s="108" t="s">
        <v>25</v>
      </c>
      <c r="C1182" s="86">
        <v>2018</v>
      </c>
      <c r="D1182" s="109" t="s">
        <v>1276</v>
      </c>
      <c r="E1182" s="210" t="s">
        <v>32</v>
      </c>
      <c r="F1182" s="211"/>
      <c r="G1182" s="109"/>
    </row>
    <row r="1183" spans="1:7" ht="27.75" customHeight="1">
      <c r="A1183" s="109" t="s">
        <v>1566</v>
      </c>
      <c r="B1183" s="108" t="s">
        <v>25</v>
      </c>
      <c r="C1183" s="86">
        <v>2018</v>
      </c>
      <c r="D1183" s="109" t="s">
        <v>1276</v>
      </c>
      <c r="E1183" s="210" t="s">
        <v>32</v>
      </c>
      <c r="F1183" s="211"/>
      <c r="G1183" s="109"/>
    </row>
    <row r="1184" spans="1:7" ht="27.75" customHeight="1">
      <c r="A1184" s="109" t="s">
        <v>1567</v>
      </c>
      <c r="B1184" s="108" t="s">
        <v>25</v>
      </c>
      <c r="C1184" s="86">
        <v>2018</v>
      </c>
      <c r="D1184" s="109" t="s">
        <v>1276</v>
      </c>
      <c r="E1184" s="210" t="s">
        <v>32</v>
      </c>
      <c r="F1184" s="211"/>
      <c r="G1184" s="109"/>
    </row>
    <row r="1185" spans="1:7" ht="27.75" customHeight="1">
      <c r="A1185" s="110" t="s">
        <v>1568</v>
      </c>
      <c r="B1185" s="108" t="s">
        <v>25</v>
      </c>
      <c r="C1185" s="86">
        <v>2018</v>
      </c>
      <c r="D1185" s="109" t="s">
        <v>1276</v>
      </c>
      <c r="E1185" s="210" t="s">
        <v>32</v>
      </c>
      <c r="F1185" s="211"/>
      <c r="G1185" s="109"/>
    </row>
    <row r="1186" spans="1:7" ht="27.75" customHeight="1">
      <c r="A1186" s="109" t="s">
        <v>1569</v>
      </c>
      <c r="B1186" s="108" t="s">
        <v>25</v>
      </c>
      <c r="C1186" s="86">
        <v>2018</v>
      </c>
      <c r="D1186" s="109" t="s">
        <v>1276</v>
      </c>
      <c r="E1186" s="210" t="s">
        <v>32</v>
      </c>
      <c r="F1186" s="211"/>
      <c r="G1186" s="109"/>
    </row>
    <row r="1187" spans="1:7" ht="27.75" customHeight="1">
      <c r="A1187" s="109" t="s">
        <v>1570</v>
      </c>
      <c r="B1187" s="108" t="s">
        <v>25</v>
      </c>
      <c r="C1187" s="86">
        <v>2018</v>
      </c>
      <c r="D1187" s="109" t="s">
        <v>1279</v>
      </c>
      <c r="E1187" s="210" t="s">
        <v>32</v>
      </c>
      <c r="F1187" s="211"/>
      <c r="G1187" s="109"/>
    </row>
    <row r="1188" spans="1:7" ht="27.75" customHeight="1">
      <c r="A1188" s="109" t="s">
        <v>1571</v>
      </c>
      <c r="B1188" s="108" t="s">
        <v>25</v>
      </c>
      <c r="C1188" s="86">
        <v>2018</v>
      </c>
      <c r="D1188" s="109" t="s">
        <v>1279</v>
      </c>
      <c r="E1188" s="210" t="s">
        <v>32</v>
      </c>
      <c r="F1188" s="211"/>
      <c r="G1188" s="109"/>
    </row>
    <row r="1189" spans="1:7" ht="27.75" customHeight="1">
      <c r="A1189" s="109" t="s">
        <v>1572</v>
      </c>
      <c r="B1189" s="108" t="s">
        <v>25</v>
      </c>
      <c r="C1189" s="86">
        <v>2018</v>
      </c>
      <c r="D1189" s="109" t="s">
        <v>1279</v>
      </c>
      <c r="E1189" s="210" t="s">
        <v>32</v>
      </c>
      <c r="F1189" s="211"/>
      <c r="G1189" s="109"/>
    </row>
    <row r="1190" spans="1:7" ht="27.75" customHeight="1">
      <c r="A1190" s="109" t="s">
        <v>1573</v>
      </c>
      <c r="B1190" s="108" t="s">
        <v>25</v>
      </c>
      <c r="C1190" s="86">
        <v>2018</v>
      </c>
      <c r="D1190" s="109" t="s">
        <v>1279</v>
      </c>
      <c r="E1190" s="210" t="s">
        <v>32</v>
      </c>
      <c r="F1190" s="211"/>
      <c r="G1190" s="109"/>
    </row>
    <row r="1191" spans="1:7" ht="27.75" customHeight="1">
      <c r="A1191" s="109" t="s">
        <v>1574</v>
      </c>
      <c r="B1191" s="108" t="s">
        <v>25</v>
      </c>
      <c r="C1191" s="86">
        <v>2018</v>
      </c>
      <c r="D1191" s="109" t="s">
        <v>1279</v>
      </c>
      <c r="E1191" s="210" t="s">
        <v>32</v>
      </c>
      <c r="F1191" s="211"/>
      <c r="G1191" s="109"/>
    </row>
    <row r="1192" spans="1:7" ht="27.75" customHeight="1">
      <c r="A1192" s="109" t="s">
        <v>1575</v>
      </c>
      <c r="B1192" s="108" t="s">
        <v>25</v>
      </c>
      <c r="C1192" s="86">
        <v>2018</v>
      </c>
      <c r="D1192" s="109" t="s">
        <v>1576</v>
      </c>
      <c r="E1192" s="210" t="s">
        <v>32</v>
      </c>
      <c r="F1192" s="211"/>
      <c r="G1192" s="109"/>
    </row>
    <row r="1193" spans="1:7" ht="27.75" customHeight="1">
      <c r="A1193" s="109" t="s">
        <v>1577</v>
      </c>
      <c r="B1193" s="108" t="s">
        <v>25</v>
      </c>
      <c r="C1193" s="86">
        <v>2018</v>
      </c>
      <c r="D1193" s="109" t="s">
        <v>1576</v>
      </c>
      <c r="E1193" s="210" t="s">
        <v>32</v>
      </c>
      <c r="F1193" s="211"/>
      <c r="G1193" s="109"/>
    </row>
    <row r="1194" spans="1:7" ht="27.75" customHeight="1">
      <c r="A1194" s="109" t="s">
        <v>1578</v>
      </c>
      <c r="B1194" s="108" t="s">
        <v>25</v>
      </c>
      <c r="C1194" s="86">
        <v>2018</v>
      </c>
      <c r="D1194" s="109" t="s">
        <v>1576</v>
      </c>
      <c r="E1194" s="210" t="s">
        <v>32</v>
      </c>
      <c r="F1194" s="211"/>
      <c r="G1194" s="109"/>
    </row>
    <row r="1195" spans="1:7" ht="27.75" customHeight="1">
      <c r="A1195" s="109" t="s">
        <v>1579</v>
      </c>
      <c r="B1195" s="108" t="s">
        <v>25</v>
      </c>
      <c r="C1195" s="86">
        <v>2018</v>
      </c>
      <c r="D1195" s="109" t="s">
        <v>1576</v>
      </c>
      <c r="E1195" s="210" t="s">
        <v>32</v>
      </c>
      <c r="F1195" s="211"/>
      <c r="G1195" s="109"/>
    </row>
    <row r="1196" spans="1:7" ht="27.75" customHeight="1">
      <c r="A1196" s="109" t="s">
        <v>1580</v>
      </c>
      <c r="B1196" s="108" t="s">
        <v>25</v>
      </c>
      <c r="C1196" s="86">
        <v>2018</v>
      </c>
      <c r="D1196" s="109" t="s">
        <v>1576</v>
      </c>
      <c r="E1196" s="210" t="s">
        <v>32</v>
      </c>
      <c r="F1196" s="211"/>
      <c r="G1196" s="109"/>
    </row>
    <row r="1197" spans="1:7" ht="27.75" customHeight="1">
      <c r="A1197" s="109" t="s">
        <v>1581</v>
      </c>
      <c r="B1197" s="108" t="s">
        <v>25</v>
      </c>
      <c r="C1197" s="86">
        <v>2018</v>
      </c>
      <c r="D1197" s="109" t="s">
        <v>1235</v>
      </c>
      <c r="E1197" s="210" t="s">
        <v>32</v>
      </c>
      <c r="F1197" s="211"/>
      <c r="G1197" s="109"/>
    </row>
    <row r="1198" spans="1:7" ht="27.75" customHeight="1">
      <c r="A1198" s="109" t="s">
        <v>1582</v>
      </c>
      <c r="B1198" s="108" t="s">
        <v>25</v>
      </c>
      <c r="C1198" s="86">
        <v>2018</v>
      </c>
      <c r="D1198" s="109" t="s">
        <v>1235</v>
      </c>
      <c r="E1198" s="210" t="s">
        <v>32</v>
      </c>
      <c r="F1198" s="211"/>
      <c r="G1198" s="109"/>
    </row>
    <row r="1199" spans="1:7" ht="27.75" customHeight="1">
      <c r="A1199" s="94" t="s">
        <v>1583</v>
      </c>
      <c r="B1199" s="96" t="s">
        <v>21</v>
      </c>
      <c r="C1199" s="86">
        <v>2018</v>
      </c>
      <c r="D1199" s="109" t="s">
        <v>1235</v>
      </c>
      <c r="E1199" s="212" t="s">
        <v>32</v>
      </c>
      <c r="F1199" s="213"/>
      <c r="G1199" s="147"/>
    </row>
    <row r="1200" spans="1:7" ht="27.75" customHeight="1">
      <c r="A1200" s="109" t="s">
        <v>1584</v>
      </c>
      <c r="B1200" s="108" t="s">
        <v>25</v>
      </c>
      <c r="C1200" s="86">
        <v>2018</v>
      </c>
      <c r="D1200" s="109" t="s">
        <v>1235</v>
      </c>
      <c r="E1200" s="210" t="s">
        <v>32</v>
      </c>
      <c r="F1200" s="211"/>
      <c r="G1200" s="109"/>
    </row>
    <row r="1201" spans="1:7" ht="27.75" customHeight="1">
      <c r="A1201" s="109" t="s">
        <v>1585</v>
      </c>
      <c r="B1201" s="108" t="s">
        <v>25</v>
      </c>
      <c r="C1201" s="86">
        <v>2018</v>
      </c>
      <c r="D1201" s="109" t="s">
        <v>1235</v>
      </c>
      <c r="E1201" s="210" t="s">
        <v>32</v>
      </c>
      <c r="F1201" s="211"/>
      <c r="G1201" s="109"/>
    </row>
    <row r="1202" spans="1:7" ht="27.75" customHeight="1">
      <c r="A1202" s="86" t="s">
        <v>1586</v>
      </c>
      <c r="B1202" s="86" t="s">
        <v>25</v>
      </c>
      <c r="C1202" s="86">
        <v>2018</v>
      </c>
      <c r="D1202" s="86" t="s">
        <v>1238</v>
      </c>
      <c r="E1202" s="210" t="s">
        <v>32</v>
      </c>
      <c r="F1202" s="211"/>
      <c r="G1202" s="143"/>
    </row>
    <row r="1203" spans="1:7" ht="27.75" customHeight="1">
      <c r="A1203" s="86" t="s">
        <v>1587</v>
      </c>
      <c r="B1203" s="86" t="s">
        <v>25</v>
      </c>
      <c r="C1203" s="86">
        <v>2018</v>
      </c>
      <c r="D1203" s="86" t="s">
        <v>1238</v>
      </c>
      <c r="E1203" s="210" t="s">
        <v>32</v>
      </c>
      <c r="F1203" s="211"/>
      <c r="G1203" s="86"/>
    </row>
    <row r="1204" spans="1:7" ht="27.75" customHeight="1">
      <c r="A1204" s="86" t="s">
        <v>1588</v>
      </c>
      <c r="B1204" s="86" t="s">
        <v>25</v>
      </c>
      <c r="C1204" s="86">
        <v>2018</v>
      </c>
      <c r="D1204" s="86" t="s">
        <v>1589</v>
      </c>
      <c r="E1204" s="210" t="s">
        <v>32</v>
      </c>
      <c r="F1204" s="211"/>
      <c r="G1204" s="143"/>
    </row>
    <row r="1205" spans="1:7" ht="27.75" customHeight="1">
      <c r="A1205" s="86" t="s">
        <v>1590</v>
      </c>
      <c r="B1205" s="86" t="s">
        <v>25</v>
      </c>
      <c r="C1205" s="86">
        <v>2018</v>
      </c>
      <c r="D1205" s="86" t="s">
        <v>1589</v>
      </c>
      <c r="E1205" s="210" t="s">
        <v>32</v>
      </c>
      <c r="F1205" s="211"/>
      <c r="G1205" s="143"/>
    </row>
    <row r="1206" spans="1:7" ht="27.75" customHeight="1">
      <c r="A1206" s="86" t="s">
        <v>1591</v>
      </c>
      <c r="B1206" s="86" t="s">
        <v>25</v>
      </c>
      <c r="C1206" s="86">
        <v>2018</v>
      </c>
      <c r="D1206" s="86" t="s">
        <v>1224</v>
      </c>
      <c r="E1206" s="210" t="s">
        <v>32</v>
      </c>
      <c r="F1206" s="211"/>
      <c r="G1206" s="143"/>
    </row>
    <row r="1207" spans="1:7" ht="27.75" customHeight="1">
      <c r="A1207" s="86" t="s">
        <v>1592</v>
      </c>
      <c r="B1207" s="86" t="s">
        <v>25</v>
      </c>
      <c r="C1207" s="86">
        <v>2018</v>
      </c>
      <c r="D1207" s="86" t="s">
        <v>1226</v>
      </c>
      <c r="E1207" s="210" t="s">
        <v>32</v>
      </c>
      <c r="F1207" s="211"/>
      <c r="G1207" s="143"/>
    </row>
    <row r="1208" spans="1:7" ht="27.75" customHeight="1">
      <c r="A1208" s="86" t="s">
        <v>1593</v>
      </c>
      <c r="B1208" s="86" t="s">
        <v>25</v>
      </c>
      <c r="C1208" s="86">
        <v>2018</v>
      </c>
      <c r="D1208" s="86" t="s">
        <v>1238</v>
      </c>
      <c r="E1208" s="210" t="s">
        <v>32</v>
      </c>
      <c r="F1208" s="211"/>
      <c r="G1208" s="143"/>
    </row>
    <row r="1209" spans="1:7" ht="27.75" customHeight="1">
      <c r="A1209" s="86" t="s">
        <v>1594</v>
      </c>
      <c r="B1209" s="86" t="s">
        <v>25</v>
      </c>
      <c r="C1209" s="86">
        <v>2018</v>
      </c>
      <c r="D1209" s="86" t="s">
        <v>1238</v>
      </c>
      <c r="E1209" s="210" t="s">
        <v>32</v>
      </c>
      <c r="F1209" s="211"/>
      <c r="G1209" s="143"/>
    </row>
    <row r="1210" spans="1:7" ht="27.75" customHeight="1">
      <c r="A1210" s="86" t="s">
        <v>1595</v>
      </c>
      <c r="B1210" s="86" t="s">
        <v>25</v>
      </c>
      <c r="C1210" s="86">
        <v>2018</v>
      </c>
      <c r="D1210" s="86" t="s">
        <v>1224</v>
      </c>
      <c r="E1210" s="210" t="s">
        <v>32</v>
      </c>
      <c r="F1210" s="211"/>
      <c r="G1210" s="143"/>
    </row>
    <row r="1211" spans="1:7" ht="27.75" customHeight="1">
      <c r="A1211" s="86" t="s">
        <v>1596</v>
      </c>
      <c r="B1211" s="86" t="s">
        <v>25</v>
      </c>
      <c r="C1211" s="86">
        <v>2018</v>
      </c>
      <c r="D1211" s="86" t="s">
        <v>1238</v>
      </c>
      <c r="E1211" s="210" t="s">
        <v>32</v>
      </c>
      <c r="F1211" s="211"/>
      <c r="G1211" s="143"/>
    </row>
    <row r="1212" spans="1:7" ht="27.75" customHeight="1">
      <c r="A1212" s="86" t="s">
        <v>1597</v>
      </c>
      <c r="B1212" s="86" t="s">
        <v>25</v>
      </c>
      <c r="C1212" s="86">
        <v>2018</v>
      </c>
      <c r="D1212" s="86" t="s">
        <v>1226</v>
      </c>
      <c r="E1212" s="210" t="s">
        <v>32</v>
      </c>
      <c r="F1212" s="211"/>
      <c r="G1212" s="143"/>
    </row>
    <row r="1213" spans="1:7" ht="27.75" customHeight="1">
      <c r="A1213" s="86" t="s">
        <v>1598</v>
      </c>
      <c r="B1213" s="86" t="s">
        <v>25</v>
      </c>
      <c r="C1213" s="86">
        <v>2018</v>
      </c>
      <c r="D1213" s="86" t="s">
        <v>1226</v>
      </c>
      <c r="E1213" s="210" t="s">
        <v>32</v>
      </c>
      <c r="F1213" s="211"/>
      <c r="G1213" s="143"/>
    </row>
    <row r="1214" spans="1:7" ht="27.75" customHeight="1">
      <c r="A1214" s="86" t="s">
        <v>1599</v>
      </c>
      <c r="B1214" s="86" t="s">
        <v>21</v>
      </c>
      <c r="C1214" s="86">
        <v>2018</v>
      </c>
      <c r="D1214" s="86" t="s">
        <v>1226</v>
      </c>
      <c r="E1214" s="210" t="s">
        <v>32</v>
      </c>
      <c r="F1214" s="211"/>
      <c r="G1214" s="143"/>
    </row>
    <row r="1215" spans="1:7" ht="27.75" customHeight="1">
      <c r="A1215" s="86" t="s">
        <v>1600</v>
      </c>
      <c r="B1215" s="86" t="s">
        <v>25</v>
      </c>
      <c r="C1215" s="86">
        <v>2018</v>
      </c>
      <c r="D1215" s="86" t="s">
        <v>1589</v>
      </c>
      <c r="E1215" s="210" t="s">
        <v>32</v>
      </c>
      <c r="F1215" s="211"/>
      <c r="G1215" s="143"/>
    </row>
    <row r="1216" spans="1:7" ht="27.75" customHeight="1">
      <c r="A1216" s="86" t="s">
        <v>1601</v>
      </c>
      <c r="B1216" s="86" t="s">
        <v>25</v>
      </c>
      <c r="C1216" s="86">
        <v>2018</v>
      </c>
      <c r="D1216" s="86" t="s">
        <v>1589</v>
      </c>
      <c r="E1216" s="210" t="s">
        <v>32</v>
      </c>
      <c r="F1216" s="211"/>
      <c r="G1216" s="143"/>
    </row>
    <row r="1217" spans="1:7" ht="27.75" customHeight="1">
      <c r="A1217" s="86" t="s">
        <v>1602</v>
      </c>
      <c r="B1217" s="86" t="s">
        <v>25</v>
      </c>
      <c r="C1217" s="86">
        <v>2018</v>
      </c>
      <c r="D1217" s="86" t="s">
        <v>1589</v>
      </c>
      <c r="E1217" s="210" t="s">
        <v>32</v>
      </c>
      <c r="F1217" s="211"/>
      <c r="G1217" s="143"/>
    </row>
    <row r="1218" spans="1:7" ht="27.75" customHeight="1">
      <c r="A1218" s="86" t="s">
        <v>1603</v>
      </c>
      <c r="B1218" s="86" t="s">
        <v>25</v>
      </c>
      <c r="C1218" s="86">
        <v>2018</v>
      </c>
      <c r="D1218" s="86" t="s">
        <v>1589</v>
      </c>
      <c r="E1218" s="210" t="s">
        <v>32</v>
      </c>
      <c r="F1218" s="211"/>
      <c r="G1218" s="143"/>
    </row>
    <row r="1219" spans="1:7" ht="27.75" customHeight="1">
      <c r="A1219" s="86" t="s">
        <v>1604</v>
      </c>
      <c r="B1219" s="86" t="s">
        <v>25</v>
      </c>
      <c r="C1219" s="86">
        <v>2018</v>
      </c>
      <c r="D1219" s="86" t="s">
        <v>1238</v>
      </c>
      <c r="E1219" s="210" t="s">
        <v>32</v>
      </c>
      <c r="F1219" s="211"/>
      <c r="G1219" s="143"/>
    </row>
    <row r="1220" spans="1:7" ht="27.75" customHeight="1">
      <c r="A1220" s="86" t="s">
        <v>1605</v>
      </c>
      <c r="B1220" s="86" t="s">
        <v>21</v>
      </c>
      <c r="C1220" s="86">
        <v>2018</v>
      </c>
      <c r="D1220" s="86" t="s">
        <v>1226</v>
      </c>
      <c r="E1220" s="210" t="s">
        <v>32</v>
      </c>
      <c r="F1220" s="211"/>
      <c r="G1220" s="143"/>
    </row>
    <row r="1221" spans="1:7" ht="27.75" customHeight="1">
      <c r="A1221" s="86" t="s">
        <v>1606</v>
      </c>
      <c r="B1221" s="86" t="s">
        <v>25</v>
      </c>
      <c r="C1221" s="86">
        <v>2018</v>
      </c>
      <c r="D1221" s="86" t="s">
        <v>1238</v>
      </c>
      <c r="E1221" s="210" t="s">
        <v>32</v>
      </c>
      <c r="F1221" s="211"/>
      <c r="G1221" s="143"/>
    </row>
    <row r="1222" spans="1:7" ht="27.75" customHeight="1">
      <c r="A1222" s="86" t="s">
        <v>1607</v>
      </c>
      <c r="B1222" s="86" t="s">
        <v>25</v>
      </c>
      <c r="C1222" s="86">
        <v>2018</v>
      </c>
      <c r="D1222" s="86" t="s">
        <v>1224</v>
      </c>
      <c r="E1222" s="210" t="s">
        <v>32</v>
      </c>
      <c r="F1222" s="211"/>
      <c r="G1222" s="143"/>
    </row>
    <row r="1223" spans="1:7" ht="27.75" customHeight="1">
      <c r="A1223" s="86" t="s">
        <v>1608</v>
      </c>
      <c r="B1223" s="86" t="s">
        <v>25</v>
      </c>
      <c r="C1223" s="86">
        <v>2018</v>
      </c>
      <c r="D1223" s="86" t="s">
        <v>1226</v>
      </c>
      <c r="E1223" s="210" t="s">
        <v>32</v>
      </c>
      <c r="F1223" s="211"/>
      <c r="G1223" s="143"/>
    </row>
    <row r="1224" spans="1:7" ht="27.75" customHeight="1">
      <c r="A1224" s="86" t="s">
        <v>1609</v>
      </c>
      <c r="B1224" s="86" t="s">
        <v>25</v>
      </c>
      <c r="C1224" s="86">
        <v>2018</v>
      </c>
      <c r="D1224" s="86" t="s">
        <v>1224</v>
      </c>
      <c r="E1224" s="210" t="s">
        <v>32</v>
      </c>
      <c r="F1224" s="211"/>
      <c r="G1224" s="143"/>
    </row>
    <row r="1225" spans="1:7" ht="27.75" customHeight="1">
      <c r="A1225" s="86" t="s">
        <v>1610</v>
      </c>
      <c r="B1225" s="86" t="s">
        <v>21</v>
      </c>
      <c r="C1225" s="86">
        <v>2018</v>
      </c>
      <c r="D1225" s="86" t="s">
        <v>1226</v>
      </c>
      <c r="E1225" s="210" t="s">
        <v>32</v>
      </c>
      <c r="F1225" s="211"/>
      <c r="G1225" s="143"/>
    </row>
    <row r="1226" spans="1:7" ht="27.75" customHeight="1">
      <c r="A1226" s="94" t="s">
        <v>1611</v>
      </c>
      <c r="B1226" s="94" t="s">
        <v>21</v>
      </c>
      <c r="C1226" s="86">
        <v>2018</v>
      </c>
      <c r="D1226" s="86" t="s">
        <v>1251</v>
      </c>
      <c r="E1226" s="200" t="s">
        <v>32</v>
      </c>
      <c r="F1226" s="201"/>
      <c r="G1226" s="86"/>
    </row>
    <row r="1227" spans="1:7" ht="27.75" customHeight="1">
      <c r="A1227" s="94" t="s">
        <v>1612</v>
      </c>
      <c r="B1227" s="94" t="s">
        <v>25</v>
      </c>
      <c r="C1227" s="86">
        <v>2018</v>
      </c>
      <c r="D1227" s="86" t="s">
        <v>1251</v>
      </c>
      <c r="E1227" s="200" t="s">
        <v>32</v>
      </c>
      <c r="F1227" s="201"/>
      <c r="G1227" s="86"/>
    </row>
    <row r="1228" spans="1:7" ht="27.75" customHeight="1">
      <c r="A1228" s="94" t="s">
        <v>1613</v>
      </c>
      <c r="B1228" s="94" t="s">
        <v>25</v>
      </c>
      <c r="C1228" s="86">
        <v>2018</v>
      </c>
      <c r="D1228" s="86" t="s">
        <v>1251</v>
      </c>
      <c r="E1228" s="200" t="s">
        <v>32</v>
      </c>
      <c r="F1228" s="201"/>
      <c r="G1228" s="86"/>
    </row>
    <row r="1229" spans="1:7" ht="27.75" customHeight="1">
      <c r="A1229" s="94" t="s">
        <v>1614</v>
      </c>
      <c r="B1229" s="94" t="s">
        <v>21</v>
      </c>
      <c r="C1229" s="86">
        <v>2018</v>
      </c>
      <c r="D1229" s="86" t="s">
        <v>1251</v>
      </c>
      <c r="E1229" s="200" t="s">
        <v>32</v>
      </c>
      <c r="F1229" s="201"/>
      <c r="G1229" s="86"/>
    </row>
    <row r="1230" spans="1:7" ht="27.75" customHeight="1">
      <c r="A1230" s="86" t="s">
        <v>1615</v>
      </c>
      <c r="B1230" s="86" t="s">
        <v>25</v>
      </c>
      <c r="C1230" s="86">
        <v>2018</v>
      </c>
      <c r="D1230" s="86" t="s">
        <v>1241</v>
      </c>
      <c r="E1230" s="200" t="s">
        <v>32</v>
      </c>
      <c r="F1230" s="201"/>
      <c r="G1230" s="86"/>
    </row>
    <row r="1231" spans="1:7" ht="27.75" customHeight="1">
      <c r="A1231" s="111" t="s">
        <v>1616</v>
      </c>
      <c r="B1231" s="111" t="s">
        <v>21</v>
      </c>
      <c r="C1231" s="86">
        <v>2018</v>
      </c>
      <c r="D1231" s="86" t="s">
        <v>1241</v>
      </c>
      <c r="E1231" s="200" t="s">
        <v>32</v>
      </c>
      <c r="F1231" s="201"/>
      <c r="G1231" s="86"/>
    </row>
    <row r="1232" spans="1:7" ht="27.75" customHeight="1">
      <c r="A1232" s="111" t="s">
        <v>1617</v>
      </c>
      <c r="B1232" s="111" t="s">
        <v>25</v>
      </c>
      <c r="C1232" s="86">
        <v>2018</v>
      </c>
      <c r="D1232" s="86" t="s">
        <v>1241</v>
      </c>
      <c r="E1232" s="200" t="s">
        <v>32</v>
      </c>
      <c r="F1232" s="201"/>
      <c r="G1232" s="86"/>
    </row>
    <row r="1233" spans="1:7" ht="27.75" customHeight="1">
      <c r="A1233" s="111" t="s">
        <v>1618</v>
      </c>
      <c r="B1233" s="111" t="s">
        <v>25</v>
      </c>
      <c r="C1233" s="86">
        <v>2018</v>
      </c>
      <c r="D1233" s="86" t="s">
        <v>1241</v>
      </c>
      <c r="E1233" s="200" t="s">
        <v>32</v>
      </c>
      <c r="F1233" s="201"/>
      <c r="G1233" s="86"/>
    </row>
    <row r="1234" spans="1:7" ht="27.75" customHeight="1">
      <c r="A1234" s="111" t="s">
        <v>1619</v>
      </c>
      <c r="B1234" s="111" t="s">
        <v>25</v>
      </c>
      <c r="C1234" s="86">
        <v>2018</v>
      </c>
      <c r="D1234" s="86" t="s">
        <v>1241</v>
      </c>
      <c r="E1234" s="200" t="s">
        <v>32</v>
      </c>
      <c r="F1234" s="201"/>
      <c r="G1234" s="86"/>
    </row>
    <row r="1235" spans="1:7" ht="27.75" customHeight="1">
      <c r="A1235" s="111" t="s">
        <v>1620</v>
      </c>
      <c r="B1235" s="111" t="s">
        <v>25</v>
      </c>
      <c r="C1235" s="86">
        <v>2018</v>
      </c>
      <c r="D1235" s="86" t="s">
        <v>1243</v>
      </c>
      <c r="E1235" s="200" t="s">
        <v>32</v>
      </c>
      <c r="F1235" s="201"/>
      <c r="G1235" s="86"/>
    </row>
    <row r="1236" spans="1:7" ht="27.75" customHeight="1">
      <c r="A1236" s="111" t="s">
        <v>1621</v>
      </c>
      <c r="B1236" s="111" t="s">
        <v>25</v>
      </c>
      <c r="C1236" s="86">
        <v>2018</v>
      </c>
      <c r="D1236" s="86" t="s">
        <v>1243</v>
      </c>
      <c r="E1236" s="200" t="s">
        <v>32</v>
      </c>
      <c r="F1236" s="201"/>
      <c r="G1236" s="86"/>
    </row>
    <row r="1237" spans="1:7" ht="27.75" customHeight="1">
      <c r="A1237" s="86" t="s">
        <v>1622</v>
      </c>
      <c r="B1237" s="111" t="s">
        <v>25</v>
      </c>
      <c r="C1237" s="86">
        <v>2018</v>
      </c>
      <c r="D1237" s="86" t="s">
        <v>1243</v>
      </c>
      <c r="E1237" s="205" t="s">
        <v>32</v>
      </c>
      <c r="F1237" s="205"/>
      <c r="G1237" s="143"/>
    </row>
    <row r="1238" spans="1:7" ht="27.75" customHeight="1">
      <c r="A1238" s="86" t="s">
        <v>1623</v>
      </c>
      <c r="B1238" s="111" t="s">
        <v>25</v>
      </c>
      <c r="C1238" s="86">
        <v>2018</v>
      </c>
      <c r="D1238" s="86" t="s">
        <v>1243</v>
      </c>
      <c r="E1238" s="205" t="s">
        <v>32</v>
      </c>
      <c r="F1238" s="205"/>
      <c r="G1238" s="143"/>
    </row>
    <row r="1239" spans="1:7" ht="27.75" customHeight="1">
      <c r="A1239" s="111" t="s">
        <v>1624</v>
      </c>
      <c r="B1239" s="111" t="s">
        <v>25</v>
      </c>
      <c r="C1239" s="86">
        <v>2018</v>
      </c>
      <c r="D1239" s="86" t="s">
        <v>1243</v>
      </c>
      <c r="E1239" s="200" t="s">
        <v>32</v>
      </c>
      <c r="F1239" s="201"/>
      <c r="G1239" s="86"/>
    </row>
    <row r="1240" spans="1:7" ht="27.75" customHeight="1">
      <c r="A1240" s="111" t="s">
        <v>1625</v>
      </c>
      <c r="B1240" s="111" t="s">
        <v>25</v>
      </c>
      <c r="C1240" s="86">
        <v>2018</v>
      </c>
      <c r="D1240" s="86" t="s">
        <v>1243</v>
      </c>
      <c r="E1240" s="200" t="s">
        <v>32</v>
      </c>
      <c r="F1240" s="201"/>
      <c r="G1240" s="86"/>
    </row>
    <row r="1241" spans="1:7" ht="27.75" customHeight="1">
      <c r="A1241" s="94" t="s">
        <v>1626</v>
      </c>
      <c r="B1241" s="94" t="s">
        <v>25</v>
      </c>
      <c r="C1241" s="86">
        <v>2018</v>
      </c>
      <c r="D1241" s="86" t="s">
        <v>1627</v>
      </c>
      <c r="E1241" s="200" t="s">
        <v>32</v>
      </c>
      <c r="F1241" s="201"/>
      <c r="G1241" s="86"/>
    </row>
    <row r="1242" spans="1:7" ht="27.75" customHeight="1">
      <c r="A1242" s="94" t="s">
        <v>1628</v>
      </c>
      <c r="B1242" s="94" t="s">
        <v>25</v>
      </c>
      <c r="C1242" s="86">
        <v>2018</v>
      </c>
      <c r="D1242" s="86" t="s">
        <v>1627</v>
      </c>
      <c r="E1242" s="200" t="s">
        <v>32</v>
      </c>
      <c r="F1242" s="201"/>
      <c r="G1242" s="86"/>
    </row>
    <row r="1243" spans="1:7" ht="27.75" customHeight="1">
      <c r="A1243" s="94" t="s">
        <v>1629</v>
      </c>
      <c r="B1243" s="94" t="s">
        <v>21</v>
      </c>
      <c r="C1243" s="86">
        <v>2018</v>
      </c>
      <c r="D1243" s="86" t="s">
        <v>1627</v>
      </c>
      <c r="E1243" s="200" t="s">
        <v>32</v>
      </c>
      <c r="F1243" s="201"/>
      <c r="G1243" s="86"/>
    </row>
    <row r="1244" spans="1:7" ht="27.75" customHeight="1">
      <c r="A1244" s="94" t="s">
        <v>1521</v>
      </c>
      <c r="B1244" s="94" t="s">
        <v>25</v>
      </c>
      <c r="C1244" s="86">
        <v>2018</v>
      </c>
      <c r="D1244" s="86" t="s">
        <v>1627</v>
      </c>
      <c r="E1244" s="200" t="s">
        <v>32</v>
      </c>
      <c r="F1244" s="201"/>
      <c r="G1244" s="86"/>
    </row>
    <row r="1245" spans="1:7" ht="27.75" customHeight="1">
      <c r="A1245" s="94" t="s">
        <v>1630</v>
      </c>
      <c r="B1245" s="94" t="s">
        <v>25</v>
      </c>
      <c r="C1245" s="86">
        <v>2018</v>
      </c>
      <c r="D1245" s="86" t="s">
        <v>1208</v>
      </c>
      <c r="E1245" s="200" t="s">
        <v>32</v>
      </c>
      <c r="F1245" s="201"/>
      <c r="G1245" s="86"/>
    </row>
    <row r="1246" spans="1:7" ht="27.75" customHeight="1">
      <c r="A1246" s="94" t="s">
        <v>1631</v>
      </c>
      <c r="B1246" s="94" t="s">
        <v>25</v>
      </c>
      <c r="C1246" s="86">
        <v>2018</v>
      </c>
      <c r="D1246" s="86" t="s">
        <v>1208</v>
      </c>
      <c r="E1246" s="200" t="s">
        <v>32</v>
      </c>
      <c r="F1246" s="201"/>
      <c r="G1246" s="86"/>
    </row>
    <row r="1247" spans="1:7" ht="27.75" customHeight="1">
      <c r="A1247" s="94" t="s">
        <v>1632</v>
      </c>
      <c r="B1247" s="94" t="s">
        <v>25</v>
      </c>
      <c r="C1247" s="86">
        <v>2018</v>
      </c>
      <c r="D1247" s="86" t="s">
        <v>1208</v>
      </c>
      <c r="E1247" s="200" t="s">
        <v>32</v>
      </c>
      <c r="F1247" s="201"/>
      <c r="G1247" s="86"/>
    </row>
    <row r="1248" spans="1:7" ht="27.75" customHeight="1">
      <c r="A1248" s="94" t="s">
        <v>1633</v>
      </c>
      <c r="B1248" s="94" t="s">
        <v>25</v>
      </c>
      <c r="C1248" s="86">
        <v>2018</v>
      </c>
      <c r="D1248" s="86" t="s">
        <v>1208</v>
      </c>
      <c r="E1248" s="200" t="s">
        <v>32</v>
      </c>
      <c r="F1248" s="201"/>
      <c r="G1248" s="86"/>
    </row>
    <row r="1249" spans="1:7" ht="27.75" customHeight="1">
      <c r="A1249" s="94" t="s">
        <v>1634</v>
      </c>
      <c r="B1249" s="94" t="s">
        <v>25</v>
      </c>
      <c r="C1249" s="86">
        <v>2018</v>
      </c>
      <c r="D1249" s="86" t="s">
        <v>1208</v>
      </c>
      <c r="E1249" s="200" t="s">
        <v>32</v>
      </c>
      <c r="F1249" s="201"/>
      <c r="G1249" s="86"/>
    </row>
    <row r="1250" spans="1:7" ht="27.75" customHeight="1">
      <c r="A1250" s="94" t="s">
        <v>1635</v>
      </c>
      <c r="B1250" s="94" t="s">
        <v>25</v>
      </c>
      <c r="C1250" s="86">
        <v>2018</v>
      </c>
      <c r="D1250" s="86" t="s">
        <v>1636</v>
      </c>
      <c r="E1250" s="200" t="s">
        <v>32</v>
      </c>
      <c r="F1250" s="201"/>
      <c r="G1250" s="143"/>
    </row>
    <row r="1251" spans="1:7" ht="27.75" customHeight="1">
      <c r="A1251" s="94" t="s">
        <v>1637</v>
      </c>
      <c r="B1251" s="94" t="s">
        <v>25</v>
      </c>
      <c r="C1251" s="86">
        <v>2018</v>
      </c>
      <c r="D1251" s="86" t="s">
        <v>1636</v>
      </c>
      <c r="E1251" s="200" t="s">
        <v>32</v>
      </c>
      <c r="F1251" s="201"/>
      <c r="G1251" s="143"/>
    </row>
    <row r="1252" spans="1:7" ht="27.75" customHeight="1">
      <c r="A1252" s="94" t="s">
        <v>1638</v>
      </c>
      <c r="B1252" s="94" t="s">
        <v>21</v>
      </c>
      <c r="C1252" s="86">
        <v>2018</v>
      </c>
      <c r="D1252" s="86" t="s">
        <v>1636</v>
      </c>
      <c r="E1252" s="205" t="s">
        <v>32</v>
      </c>
      <c r="F1252" s="205"/>
      <c r="G1252" s="143"/>
    </row>
    <row r="1253" spans="1:7" ht="27.75" customHeight="1">
      <c r="A1253" s="86" t="s">
        <v>1639</v>
      </c>
      <c r="B1253" s="86" t="s">
        <v>25</v>
      </c>
      <c r="C1253" s="86">
        <v>2018</v>
      </c>
      <c r="D1253" s="86" t="s">
        <v>1241</v>
      </c>
      <c r="E1253" s="205" t="s">
        <v>32</v>
      </c>
      <c r="F1253" s="205"/>
      <c r="G1253" s="86"/>
    </row>
    <row r="1254" spans="1:7" ht="27.75" customHeight="1">
      <c r="A1254" s="86" t="s">
        <v>1640</v>
      </c>
      <c r="B1254" s="86" t="s">
        <v>25</v>
      </c>
      <c r="C1254" s="86">
        <v>2018</v>
      </c>
      <c r="D1254" s="86" t="s">
        <v>1241</v>
      </c>
      <c r="E1254" s="205" t="s">
        <v>32</v>
      </c>
      <c r="F1254" s="205"/>
      <c r="G1254" s="86"/>
    </row>
    <row r="1255" spans="1:7" ht="27.75" customHeight="1">
      <c r="A1255" s="84" t="s">
        <v>1252</v>
      </c>
      <c r="B1255" s="84" t="s">
        <v>25</v>
      </c>
      <c r="C1255" s="84">
        <v>2018</v>
      </c>
      <c r="D1255" s="84" t="s">
        <v>1641</v>
      </c>
      <c r="E1255" s="197" t="s">
        <v>23</v>
      </c>
      <c r="F1255" s="198"/>
      <c r="G1255" s="150"/>
    </row>
    <row r="1256" spans="1:7" ht="27.75" customHeight="1">
      <c r="A1256" s="84" t="s">
        <v>1642</v>
      </c>
      <c r="B1256" s="84" t="s">
        <v>21</v>
      </c>
      <c r="C1256" s="84">
        <v>2018</v>
      </c>
      <c r="D1256" s="84" t="s">
        <v>1641</v>
      </c>
      <c r="E1256" s="197" t="s">
        <v>23</v>
      </c>
      <c r="F1256" s="198"/>
      <c r="G1256" s="150"/>
    </row>
    <row r="1257" spans="1:7" ht="27.75" customHeight="1">
      <c r="A1257" s="84" t="s">
        <v>20</v>
      </c>
      <c r="B1257" s="84" t="s">
        <v>21</v>
      </c>
      <c r="C1257" s="84">
        <v>2018</v>
      </c>
      <c r="D1257" s="84" t="s">
        <v>1641</v>
      </c>
      <c r="E1257" s="197" t="s">
        <v>23</v>
      </c>
      <c r="F1257" s="198"/>
      <c r="G1257" s="150"/>
    </row>
    <row r="1258" spans="1:7" ht="27.75" customHeight="1">
      <c r="A1258" s="84" t="s">
        <v>1643</v>
      </c>
      <c r="B1258" s="84" t="s">
        <v>21</v>
      </c>
      <c r="C1258" s="84">
        <v>2018</v>
      </c>
      <c r="D1258" s="84" t="s">
        <v>1644</v>
      </c>
      <c r="E1258" s="197" t="s">
        <v>23</v>
      </c>
      <c r="F1258" s="198"/>
      <c r="G1258" s="150"/>
    </row>
    <row r="1259" spans="1:7" ht="27.75" customHeight="1">
      <c r="A1259" s="84" t="s">
        <v>1645</v>
      </c>
      <c r="B1259" s="84" t="s">
        <v>25</v>
      </c>
      <c r="C1259" s="84">
        <v>2018</v>
      </c>
      <c r="D1259" s="84" t="s">
        <v>1644</v>
      </c>
      <c r="E1259" s="197" t="s">
        <v>23</v>
      </c>
      <c r="F1259" s="198"/>
      <c r="G1259" s="150"/>
    </row>
    <row r="1260" spans="1:7" ht="27.75" customHeight="1">
      <c r="A1260" s="84" t="s">
        <v>1646</v>
      </c>
      <c r="B1260" s="84" t="s">
        <v>21</v>
      </c>
      <c r="C1260" s="84">
        <v>2018</v>
      </c>
      <c r="D1260" s="84" t="s">
        <v>1644</v>
      </c>
      <c r="E1260" s="197" t="s">
        <v>23</v>
      </c>
      <c r="F1260" s="198"/>
      <c r="G1260" s="150"/>
    </row>
    <row r="1261" spans="1:7" ht="27.75" customHeight="1">
      <c r="A1261" s="84" t="s">
        <v>1647</v>
      </c>
      <c r="B1261" s="84" t="s">
        <v>21</v>
      </c>
      <c r="C1261" s="84">
        <v>2018</v>
      </c>
      <c r="D1261" s="84" t="s">
        <v>1644</v>
      </c>
      <c r="E1261" s="197" t="s">
        <v>23</v>
      </c>
      <c r="F1261" s="198"/>
      <c r="G1261" s="150"/>
    </row>
    <row r="1262" spans="1:7" ht="27.75" customHeight="1">
      <c r="A1262" s="84" t="s">
        <v>1648</v>
      </c>
      <c r="B1262" s="84" t="s">
        <v>25</v>
      </c>
      <c r="C1262" s="84">
        <v>2018</v>
      </c>
      <c r="D1262" s="84" t="s">
        <v>1644</v>
      </c>
      <c r="E1262" s="197" t="s">
        <v>23</v>
      </c>
      <c r="F1262" s="198"/>
      <c r="G1262" s="150"/>
    </row>
    <row r="1263" spans="1:7" ht="27.75" customHeight="1">
      <c r="A1263" s="84" t="s">
        <v>1649</v>
      </c>
      <c r="B1263" s="84" t="s">
        <v>25</v>
      </c>
      <c r="C1263" s="84">
        <v>2018</v>
      </c>
      <c r="D1263" s="84" t="s">
        <v>1272</v>
      </c>
      <c r="E1263" s="197" t="s">
        <v>23</v>
      </c>
      <c r="F1263" s="198"/>
      <c r="G1263" s="150"/>
    </row>
    <row r="1264" spans="1:7" ht="27.75" customHeight="1">
      <c r="A1264" s="84" t="s">
        <v>1650</v>
      </c>
      <c r="B1264" s="84" t="s">
        <v>25</v>
      </c>
      <c r="C1264" s="84">
        <v>2018</v>
      </c>
      <c r="D1264" s="84" t="s">
        <v>1272</v>
      </c>
      <c r="E1264" s="197" t="s">
        <v>23</v>
      </c>
      <c r="F1264" s="198"/>
      <c r="G1264" s="112"/>
    </row>
    <row r="1265" spans="1:7" ht="27.75" customHeight="1">
      <c r="A1265" s="84" t="s">
        <v>1651</v>
      </c>
      <c r="B1265" s="84" t="s">
        <v>25</v>
      </c>
      <c r="C1265" s="84">
        <v>2018</v>
      </c>
      <c r="D1265" s="84" t="s">
        <v>1272</v>
      </c>
      <c r="E1265" s="197" t="s">
        <v>23</v>
      </c>
      <c r="F1265" s="198"/>
      <c r="G1265" s="112"/>
    </row>
    <row r="1266" spans="1:7" ht="27.75" customHeight="1">
      <c r="A1266" s="84" t="s">
        <v>1652</v>
      </c>
      <c r="B1266" s="84" t="s">
        <v>21</v>
      </c>
      <c r="C1266" s="84">
        <v>2018</v>
      </c>
      <c r="D1266" s="84" t="s">
        <v>1272</v>
      </c>
      <c r="E1266" s="197" t="s">
        <v>23</v>
      </c>
      <c r="F1266" s="198"/>
      <c r="G1266" s="150"/>
    </row>
    <row r="1267" spans="1:7" ht="27.75" customHeight="1">
      <c r="A1267" s="84" t="s">
        <v>1653</v>
      </c>
      <c r="B1267" s="84" t="s">
        <v>25</v>
      </c>
      <c r="C1267" s="84">
        <v>2018</v>
      </c>
      <c r="D1267" s="84" t="s">
        <v>1272</v>
      </c>
      <c r="E1267" s="197" t="s">
        <v>23</v>
      </c>
      <c r="F1267" s="198"/>
      <c r="G1267" s="150"/>
    </row>
    <row r="1268" spans="1:7" ht="27.75" customHeight="1">
      <c r="A1268" s="84" t="s">
        <v>1654</v>
      </c>
      <c r="B1268" s="84" t="s">
        <v>21</v>
      </c>
      <c r="C1268" s="84">
        <v>2018</v>
      </c>
      <c r="D1268" s="84" t="s">
        <v>1655</v>
      </c>
      <c r="E1268" s="197" t="s">
        <v>23</v>
      </c>
      <c r="F1268" s="198"/>
      <c r="G1268" s="150"/>
    </row>
    <row r="1269" spans="1:7" ht="27.75" customHeight="1">
      <c r="A1269" s="84" t="s">
        <v>1656</v>
      </c>
      <c r="B1269" s="84" t="s">
        <v>21</v>
      </c>
      <c r="C1269" s="84">
        <v>2018</v>
      </c>
      <c r="D1269" s="84" t="s">
        <v>1655</v>
      </c>
      <c r="E1269" s="197" t="s">
        <v>23</v>
      </c>
      <c r="F1269" s="198"/>
      <c r="G1269" s="150"/>
    </row>
    <row r="1270" spans="1:7" ht="27.75" customHeight="1">
      <c r="A1270" s="84" t="s">
        <v>1657</v>
      </c>
      <c r="B1270" s="84" t="s">
        <v>25</v>
      </c>
      <c r="C1270" s="84">
        <v>2018</v>
      </c>
      <c r="D1270" s="84" t="s">
        <v>1655</v>
      </c>
      <c r="E1270" s="197" t="s">
        <v>23</v>
      </c>
      <c r="F1270" s="198"/>
      <c r="G1270" s="150"/>
    </row>
    <row r="1271" spans="1:7" ht="27.75" customHeight="1">
      <c r="A1271" s="84" t="s">
        <v>1658</v>
      </c>
      <c r="B1271" s="84" t="s">
        <v>25</v>
      </c>
      <c r="C1271" s="84">
        <v>2018</v>
      </c>
      <c r="D1271" s="84" t="s">
        <v>1655</v>
      </c>
      <c r="E1271" s="197" t="s">
        <v>23</v>
      </c>
      <c r="F1271" s="198"/>
      <c r="G1271" s="150"/>
    </row>
    <row r="1272" spans="1:7" ht="27.75" customHeight="1">
      <c r="A1272" s="84" t="s">
        <v>1659</v>
      </c>
      <c r="B1272" s="84" t="s">
        <v>25</v>
      </c>
      <c r="C1272" s="84">
        <v>2018</v>
      </c>
      <c r="D1272" s="84" t="s">
        <v>1655</v>
      </c>
      <c r="E1272" s="197" t="s">
        <v>23</v>
      </c>
      <c r="F1272" s="198"/>
      <c r="G1272" s="150"/>
    </row>
    <row r="1273" spans="1:7" ht="27.75" customHeight="1">
      <c r="A1273" s="84" t="s">
        <v>1660</v>
      </c>
      <c r="B1273" s="84" t="s">
        <v>21</v>
      </c>
      <c r="C1273" s="84">
        <v>2016</v>
      </c>
      <c r="D1273" s="84" t="s">
        <v>1661</v>
      </c>
      <c r="E1273" s="197" t="s">
        <v>23</v>
      </c>
      <c r="F1273" s="198"/>
      <c r="G1273" s="150"/>
    </row>
    <row r="1274" spans="1:7" ht="27.75" customHeight="1">
      <c r="A1274" s="84" t="s">
        <v>1662</v>
      </c>
      <c r="B1274" s="84" t="s">
        <v>21</v>
      </c>
      <c r="C1274" s="84">
        <v>2016</v>
      </c>
      <c r="D1274" s="84" t="s">
        <v>1661</v>
      </c>
      <c r="E1274" s="197" t="s">
        <v>23</v>
      </c>
      <c r="F1274" s="198"/>
      <c r="G1274" s="150"/>
    </row>
    <row r="1275" spans="1:7" ht="27.75" customHeight="1">
      <c r="A1275" s="84" t="s">
        <v>1663</v>
      </c>
      <c r="B1275" s="84" t="s">
        <v>25</v>
      </c>
      <c r="C1275" s="84">
        <v>2016</v>
      </c>
      <c r="D1275" s="84" t="s">
        <v>1661</v>
      </c>
      <c r="E1275" s="197" t="s">
        <v>23</v>
      </c>
      <c r="F1275" s="198"/>
      <c r="G1275" s="150"/>
    </row>
    <row r="1276" spans="1:7" ht="27.75" customHeight="1">
      <c r="A1276" s="84" t="s">
        <v>1664</v>
      </c>
      <c r="B1276" s="84" t="s">
        <v>21</v>
      </c>
      <c r="C1276" s="84">
        <v>2016</v>
      </c>
      <c r="D1276" s="84" t="s">
        <v>1661</v>
      </c>
      <c r="E1276" s="197" t="s">
        <v>23</v>
      </c>
      <c r="F1276" s="198"/>
      <c r="G1276" s="150"/>
    </row>
    <row r="1277" spans="1:7" ht="27.75" customHeight="1">
      <c r="A1277" s="84" t="s">
        <v>1665</v>
      </c>
      <c r="B1277" s="84" t="s">
        <v>21</v>
      </c>
      <c r="C1277" s="84">
        <v>2016</v>
      </c>
      <c r="D1277" s="84" t="s">
        <v>1661</v>
      </c>
      <c r="E1277" s="197" t="s">
        <v>23</v>
      </c>
      <c r="F1277" s="198"/>
      <c r="G1277" s="150"/>
    </row>
    <row r="1278" spans="1:7" ht="27.75" customHeight="1">
      <c r="A1278" s="84" t="s">
        <v>1666</v>
      </c>
      <c r="B1278" s="84" t="s">
        <v>21</v>
      </c>
      <c r="C1278" s="84">
        <v>2018</v>
      </c>
      <c r="D1278" s="84" t="s">
        <v>1667</v>
      </c>
      <c r="E1278" s="197" t="s">
        <v>23</v>
      </c>
      <c r="F1278" s="198"/>
      <c r="G1278" s="150"/>
    </row>
    <row r="1279" spans="1:7" ht="27.75" customHeight="1">
      <c r="A1279" s="84" t="s">
        <v>1668</v>
      </c>
      <c r="B1279" s="84" t="s">
        <v>21</v>
      </c>
      <c r="C1279" s="84">
        <v>2018</v>
      </c>
      <c r="D1279" s="84" t="s">
        <v>1667</v>
      </c>
      <c r="E1279" s="197" t="s">
        <v>23</v>
      </c>
      <c r="F1279" s="198"/>
      <c r="G1279" s="150"/>
    </row>
    <row r="1280" spans="1:7" ht="27.75" customHeight="1">
      <c r="A1280" s="84" t="s">
        <v>1669</v>
      </c>
      <c r="B1280" s="84" t="s">
        <v>25</v>
      </c>
      <c r="C1280" s="84">
        <v>2018</v>
      </c>
      <c r="D1280" s="84" t="s">
        <v>1667</v>
      </c>
      <c r="E1280" s="197" t="s">
        <v>23</v>
      </c>
      <c r="F1280" s="198"/>
      <c r="G1280" s="150"/>
    </row>
    <row r="1281" spans="1:7" ht="27.75" customHeight="1">
      <c r="A1281" s="84" t="s">
        <v>1670</v>
      </c>
      <c r="B1281" s="84" t="s">
        <v>21</v>
      </c>
      <c r="C1281" s="84">
        <v>2018</v>
      </c>
      <c r="D1281" s="84" t="s">
        <v>1671</v>
      </c>
      <c r="E1281" s="197" t="s">
        <v>23</v>
      </c>
      <c r="F1281" s="198"/>
      <c r="G1281" s="150"/>
    </row>
    <row r="1282" spans="1:7" ht="27.75" customHeight="1">
      <c r="A1282" s="84" t="s">
        <v>1672</v>
      </c>
      <c r="B1282" s="84" t="s">
        <v>21</v>
      </c>
      <c r="C1282" s="84">
        <v>2018</v>
      </c>
      <c r="D1282" s="84" t="s">
        <v>1667</v>
      </c>
      <c r="E1282" s="197" t="s">
        <v>23</v>
      </c>
      <c r="F1282" s="198"/>
      <c r="G1282" s="150"/>
    </row>
    <row r="1283" spans="1:7" ht="27.75" customHeight="1">
      <c r="A1283" s="84" t="s">
        <v>1673</v>
      </c>
      <c r="B1283" s="84" t="s">
        <v>21</v>
      </c>
      <c r="C1283" s="84">
        <v>2018</v>
      </c>
      <c r="D1283" s="84" t="s">
        <v>1671</v>
      </c>
      <c r="E1283" s="197" t="s">
        <v>23</v>
      </c>
      <c r="F1283" s="198"/>
      <c r="G1283" s="150"/>
    </row>
    <row r="1284" spans="1:7" ht="27.75" customHeight="1">
      <c r="A1284" s="84" t="s">
        <v>1674</v>
      </c>
      <c r="B1284" s="84" t="s">
        <v>21</v>
      </c>
      <c r="C1284" s="84">
        <v>2018</v>
      </c>
      <c r="D1284" s="84" t="s">
        <v>1671</v>
      </c>
      <c r="E1284" s="197" t="s">
        <v>23</v>
      </c>
      <c r="F1284" s="198"/>
      <c r="G1284" s="112"/>
    </row>
    <row r="1285" spans="1:7" ht="27.75" customHeight="1">
      <c r="A1285" s="84" t="s">
        <v>1675</v>
      </c>
      <c r="B1285" s="84" t="s">
        <v>25</v>
      </c>
      <c r="C1285" s="84">
        <v>2018</v>
      </c>
      <c r="D1285" s="84" t="s">
        <v>1671</v>
      </c>
      <c r="E1285" s="197" t="s">
        <v>23</v>
      </c>
      <c r="F1285" s="198"/>
      <c r="G1285" s="150"/>
    </row>
    <row r="1286" spans="1:7" ht="27.75" customHeight="1">
      <c r="A1286" s="84" t="s">
        <v>1676</v>
      </c>
      <c r="B1286" s="84" t="s">
        <v>21</v>
      </c>
      <c r="C1286" s="84">
        <v>2018</v>
      </c>
      <c r="D1286" s="84" t="s">
        <v>1671</v>
      </c>
      <c r="E1286" s="197" t="s">
        <v>23</v>
      </c>
      <c r="F1286" s="198"/>
      <c r="G1286" s="150"/>
    </row>
    <row r="1287" spans="1:7" ht="27.75" customHeight="1">
      <c r="A1287" s="84" t="s">
        <v>1677</v>
      </c>
      <c r="B1287" s="84" t="s">
        <v>21</v>
      </c>
      <c r="C1287" s="84">
        <v>2018</v>
      </c>
      <c r="D1287" s="84" t="s">
        <v>1671</v>
      </c>
      <c r="E1287" s="197" t="s">
        <v>23</v>
      </c>
      <c r="F1287" s="198"/>
      <c r="G1287" s="150"/>
    </row>
    <row r="1288" spans="1:7" ht="27.75" customHeight="1">
      <c r="A1288" s="84" t="s">
        <v>1678</v>
      </c>
      <c r="B1288" s="84" t="s">
        <v>25</v>
      </c>
      <c r="C1288" s="84">
        <v>2018</v>
      </c>
      <c r="D1288" s="84" t="s">
        <v>1679</v>
      </c>
      <c r="E1288" s="197" t="s">
        <v>23</v>
      </c>
      <c r="F1288" s="198"/>
      <c r="G1288" s="112"/>
    </row>
    <row r="1289" spans="1:7" ht="27.75" customHeight="1">
      <c r="A1289" s="84" t="s">
        <v>1680</v>
      </c>
      <c r="B1289" s="84" t="s">
        <v>21</v>
      </c>
      <c r="C1289" s="84">
        <v>2018</v>
      </c>
      <c r="D1289" s="84" t="s">
        <v>1681</v>
      </c>
      <c r="E1289" s="197" t="s">
        <v>23</v>
      </c>
      <c r="F1289" s="198"/>
      <c r="G1289" s="112"/>
    </row>
    <row r="1290" spans="1:7" ht="27.75" customHeight="1">
      <c r="A1290" s="84" t="s">
        <v>1682</v>
      </c>
      <c r="B1290" s="84" t="s">
        <v>25</v>
      </c>
      <c r="C1290" s="84">
        <v>2018</v>
      </c>
      <c r="D1290" s="84" t="s">
        <v>1681</v>
      </c>
      <c r="E1290" s="197" t="s">
        <v>23</v>
      </c>
      <c r="F1290" s="198"/>
      <c r="G1290" s="112"/>
    </row>
    <row r="1291" spans="1:7" ht="27.75" customHeight="1">
      <c r="A1291" s="84" t="s">
        <v>1683</v>
      </c>
      <c r="B1291" s="84" t="s">
        <v>21</v>
      </c>
      <c r="C1291" s="84">
        <v>2018</v>
      </c>
      <c r="D1291" s="84" t="s">
        <v>1292</v>
      </c>
      <c r="E1291" s="197" t="s">
        <v>23</v>
      </c>
      <c r="F1291" s="198"/>
      <c r="G1291" s="112"/>
    </row>
    <row r="1292" spans="1:7" ht="27.75" customHeight="1">
      <c r="A1292" s="84" t="s">
        <v>1684</v>
      </c>
      <c r="B1292" s="84" t="s">
        <v>25</v>
      </c>
      <c r="C1292" s="84">
        <v>2016</v>
      </c>
      <c r="D1292" s="84" t="s">
        <v>1685</v>
      </c>
      <c r="E1292" s="197" t="s">
        <v>23</v>
      </c>
      <c r="F1292" s="198"/>
      <c r="G1292" s="112"/>
    </row>
    <row r="1293" spans="1:7" ht="27.75" customHeight="1">
      <c r="A1293" s="84" t="s">
        <v>1686</v>
      </c>
      <c r="B1293" s="84" t="s">
        <v>21</v>
      </c>
      <c r="C1293" s="84">
        <v>2018</v>
      </c>
      <c r="D1293" s="84" t="s">
        <v>1681</v>
      </c>
      <c r="E1293" s="197" t="s">
        <v>23</v>
      </c>
      <c r="F1293" s="198"/>
      <c r="G1293" s="112"/>
    </row>
    <row r="1294" spans="1:7" ht="27.75" customHeight="1">
      <c r="A1294" s="84" t="s">
        <v>1687</v>
      </c>
      <c r="B1294" s="84" t="s">
        <v>25</v>
      </c>
      <c r="C1294" s="84">
        <v>2016</v>
      </c>
      <c r="D1294" s="84" t="s">
        <v>1685</v>
      </c>
      <c r="E1294" s="197" t="s">
        <v>23</v>
      </c>
      <c r="F1294" s="198"/>
      <c r="G1294" s="112"/>
    </row>
    <row r="1295" spans="1:7" ht="27.75" customHeight="1">
      <c r="A1295" s="84" t="s">
        <v>1688</v>
      </c>
      <c r="B1295" s="84" t="s">
        <v>25</v>
      </c>
      <c r="C1295" s="84">
        <v>2018</v>
      </c>
      <c r="D1295" s="84" t="s">
        <v>1681</v>
      </c>
      <c r="E1295" s="197" t="s">
        <v>23</v>
      </c>
      <c r="F1295" s="198"/>
      <c r="G1295" s="112"/>
    </row>
    <row r="1296" spans="1:7" ht="27.75" customHeight="1">
      <c r="A1296" s="84" t="s">
        <v>1689</v>
      </c>
      <c r="B1296" s="84" t="s">
        <v>25</v>
      </c>
      <c r="C1296" s="84">
        <v>2018</v>
      </c>
      <c r="D1296" s="84" t="s">
        <v>1679</v>
      </c>
      <c r="E1296" s="197" t="s">
        <v>23</v>
      </c>
      <c r="F1296" s="198"/>
      <c r="G1296" s="112"/>
    </row>
    <row r="1297" spans="1:7" ht="27.75" customHeight="1">
      <c r="A1297" s="84" t="s">
        <v>1690</v>
      </c>
      <c r="B1297" s="84" t="s">
        <v>21</v>
      </c>
      <c r="C1297" s="84">
        <v>2018</v>
      </c>
      <c r="D1297" s="84" t="s">
        <v>1681</v>
      </c>
      <c r="E1297" s="197" t="s">
        <v>23</v>
      </c>
      <c r="F1297" s="198"/>
      <c r="G1297" s="112"/>
    </row>
    <row r="1298" spans="1:7" ht="27.75" customHeight="1">
      <c r="A1298" s="84" t="s">
        <v>1691</v>
      </c>
      <c r="B1298" s="84" t="s">
        <v>25</v>
      </c>
      <c r="C1298" s="84">
        <v>2016</v>
      </c>
      <c r="D1298" s="84" t="s">
        <v>1692</v>
      </c>
      <c r="E1298" s="197" t="s">
        <v>23</v>
      </c>
      <c r="F1298" s="198"/>
      <c r="G1298" s="112"/>
    </row>
    <row r="1299" spans="1:7" ht="27.75" customHeight="1">
      <c r="A1299" s="84" t="s">
        <v>1693</v>
      </c>
      <c r="B1299" s="84" t="s">
        <v>25</v>
      </c>
      <c r="C1299" s="84">
        <v>2018</v>
      </c>
      <c r="D1299" s="84" t="s">
        <v>1694</v>
      </c>
      <c r="E1299" s="197" t="s">
        <v>23</v>
      </c>
      <c r="F1299" s="198"/>
      <c r="G1299" s="112"/>
    </row>
    <row r="1300" spans="1:7" ht="27.75" customHeight="1">
      <c r="A1300" s="84" t="s">
        <v>1695</v>
      </c>
      <c r="B1300" s="84" t="s">
        <v>25</v>
      </c>
      <c r="C1300" s="84">
        <v>2016</v>
      </c>
      <c r="D1300" s="84" t="s">
        <v>1685</v>
      </c>
      <c r="E1300" s="197" t="s">
        <v>23</v>
      </c>
      <c r="F1300" s="198"/>
      <c r="G1300" s="112"/>
    </row>
    <row r="1301" spans="1:7" ht="27.75" customHeight="1">
      <c r="A1301" s="84" t="s">
        <v>1696</v>
      </c>
      <c r="B1301" s="84" t="s">
        <v>25</v>
      </c>
      <c r="C1301" s="84">
        <v>2016</v>
      </c>
      <c r="D1301" s="84" t="s">
        <v>1685</v>
      </c>
      <c r="E1301" s="197" t="s">
        <v>23</v>
      </c>
      <c r="F1301" s="198"/>
      <c r="G1301" s="112"/>
    </row>
    <row r="1302" spans="1:7" ht="27.75" customHeight="1">
      <c r="A1302" s="84" t="s">
        <v>1697</v>
      </c>
      <c r="B1302" s="84" t="s">
        <v>21</v>
      </c>
      <c r="C1302" s="84">
        <v>2018</v>
      </c>
      <c r="D1302" s="84" t="s">
        <v>1698</v>
      </c>
      <c r="E1302" s="197" t="s">
        <v>23</v>
      </c>
      <c r="F1302" s="198"/>
      <c r="G1302" s="112"/>
    </row>
    <row r="1303" spans="1:7" ht="27.75" customHeight="1">
      <c r="A1303" s="84" t="s">
        <v>1699</v>
      </c>
      <c r="B1303" s="84" t="s">
        <v>25</v>
      </c>
      <c r="C1303" s="84">
        <v>2016</v>
      </c>
      <c r="D1303" s="84" t="s">
        <v>1692</v>
      </c>
      <c r="E1303" s="197" t="s">
        <v>23</v>
      </c>
      <c r="F1303" s="198"/>
      <c r="G1303" s="112"/>
    </row>
    <row r="1304" spans="1:7" ht="27.75" customHeight="1">
      <c r="A1304" s="84" t="s">
        <v>1700</v>
      </c>
      <c r="B1304" s="84" t="s">
        <v>21</v>
      </c>
      <c r="C1304" s="84">
        <v>2018</v>
      </c>
      <c r="D1304" s="84" t="s">
        <v>1679</v>
      </c>
      <c r="E1304" s="197" t="s">
        <v>23</v>
      </c>
      <c r="F1304" s="198"/>
      <c r="G1304" s="112"/>
    </row>
    <row r="1305" spans="1:7" ht="27.75" customHeight="1">
      <c r="A1305" s="84" t="s">
        <v>1701</v>
      </c>
      <c r="B1305" s="84" t="s">
        <v>25</v>
      </c>
      <c r="C1305" s="84">
        <v>2016</v>
      </c>
      <c r="D1305" s="84" t="s">
        <v>1685</v>
      </c>
      <c r="E1305" s="197" t="s">
        <v>23</v>
      </c>
      <c r="F1305" s="198"/>
      <c r="G1305" s="112"/>
    </row>
    <row r="1306" spans="1:7" ht="27.75" customHeight="1">
      <c r="A1306" s="84" t="s">
        <v>1702</v>
      </c>
      <c r="B1306" s="84" t="s">
        <v>25</v>
      </c>
      <c r="C1306" s="84">
        <v>2016</v>
      </c>
      <c r="D1306" s="84" t="s">
        <v>1685</v>
      </c>
      <c r="E1306" s="197" t="s">
        <v>23</v>
      </c>
      <c r="F1306" s="198"/>
      <c r="G1306" s="112"/>
    </row>
    <row r="1307" spans="1:7" ht="27.75" customHeight="1">
      <c r="A1307" s="84" t="s">
        <v>1703</v>
      </c>
      <c r="B1307" s="84" t="s">
        <v>25</v>
      </c>
      <c r="C1307" s="84">
        <v>2016</v>
      </c>
      <c r="D1307" s="84" t="s">
        <v>1685</v>
      </c>
      <c r="E1307" s="197" t="s">
        <v>23</v>
      </c>
      <c r="F1307" s="198"/>
      <c r="G1307" s="112"/>
    </row>
    <row r="1308" spans="1:7" ht="27.75" customHeight="1">
      <c r="A1308" s="84" t="s">
        <v>1704</v>
      </c>
      <c r="B1308" s="84" t="s">
        <v>25</v>
      </c>
      <c r="C1308" s="84">
        <v>2016</v>
      </c>
      <c r="D1308" s="84" t="s">
        <v>1685</v>
      </c>
      <c r="E1308" s="197" t="s">
        <v>23</v>
      </c>
      <c r="F1308" s="198"/>
      <c r="G1308" s="112"/>
    </row>
    <row r="1309" spans="1:7" ht="27.75" customHeight="1">
      <c r="A1309" s="84" t="s">
        <v>1705</v>
      </c>
      <c r="B1309" s="84" t="s">
        <v>25</v>
      </c>
      <c r="C1309" s="84">
        <v>2016</v>
      </c>
      <c r="D1309" s="84" t="s">
        <v>1685</v>
      </c>
      <c r="E1309" s="197" t="s">
        <v>23</v>
      </c>
      <c r="F1309" s="198"/>
      <c r="G1309" s="112"/>
    </row>
    <row r="1310" spans="1:7" ht="27.75" customHeight="1">
      <c r="A1310" s="84" t="s">
        <v>1706</v>
      </c>
      <c r="B1310" s="84" t="s">
        <v>25</v>
      </c>
      <c r="C1310" s="84">
        <v>2016</v>
      </c>
      <c r="D1310" s="84" t="s">
        <v>1685</v>
      </c>
      <c r="E1310" s="197" t="s">
        <v>23</v>
      </c>
      <c r="F1310" s="198"/>
      <c r="G1310" s="112"/>
    </row>
    <row r="1311" spans="1:7" ht="27.75" customHeight="1">
      <c r="A1311" s="84" t="s">
        <v>1230</v>
      </c>
      <c r="B1311" s="84" t="s">
        <v>25</v>
      </c>
      <c r="C1311" s="84">
        <v>2016</v>
      </c>
      <c r="D1311" s="84" t="s">
        <v>1685</v>
      </c>
      <c r="E1311" s="197" t="s">
        <v>23</v>
      </c>
      <c r="F1311" s="198"/>
      <c r="G1311" s="112"/>
    </row>
    <row r="1312" spans="1:7" ht="27.75" customHeight="1">
      <c r="A1312" s="84" t="s">
        <v>1707</v>
      </c>
      <c r="B1312" s="84" t="s">
        <v>25</v>
      </c>
      <c r="C1312" s="84">
        <v>2016</v>
      </c>
      <c r="D1312" s="84" t="s">
        <v>1685</v>
      </c>
      <c r="E1312" s="197" t="s">
        <v>23</v>
      </c>
      <c r="F1312" s="198"/>
      <c r="G1312" s="112"/>
    </row>
    <row r="1313" spans="1:7" ht="27.75" customHeight="1">
      <c r="A1313" s="84" t="s">
        <v>1708</v>
      </c>
      <c r="B1313" s="84" t="s">
        <v>25</v>
      </c>
      <c r="C1313" s="84">
        <v>2016</v>
      </c>
      <c r="D1313" s="84" t="s">
        <v>1685</v>
      </c>
      <c r="E1313" s="197" t="s">
        <v>23</v>
      </c>
      <c r="F1313" s="198"/>
      <c r="G1313" s="112"/>
    </row>
    <row r="1314" spans="1:7" ht="27.75" customHeight="1">
      <c r="A1314" s="84" t="s">
        <v>1709</v>
      </c>
      <c r="B1314" s="84" t="s">
        <v>21</v>
      </c>
      <c r="C1314" s="84">
        <v>2018</v>
      </c>
      <c r="D1314" s="84" t="s">
        <v>1681</v>
      </c>
      <c r="E1314" s="197" t="s">
        <v>23</v>
      </c>
      <c r="F1314" s="198"/>
      <c r="G1314" s="112"/>
    </row>
    <row r="1315" spans="1:7" ht="27.75" customHeight="1">
      <c r="A1315" s="84" t="s">
        <v>1710</v>
      </c>
      <c r="B1315" s="84" t="s">
        <v>25</v>
      </c>
      <c r="C1315" s="84">
        <v>2018</v>
      </c>
      <c r="D1315" s="84" t="s">
        <v>1292</v>
      </c>
      <c r="E1315" s="197" t="s">
        <v>23</v>
      </c>
      <c r="F1315" s="198"/>
      <c r="G1315" s="112"/>
    </row>
    <row r="1316" spans="1:7" ht="27.75" customHeight="1">
      <c r="A1316" s="84" t="s">
        <v>1711</v>
      </c>
      <c r="B1316" s="84" t="s">
        <v>25</v>
      </c>
      <c r="C1316" s="84">
        <v>2018</v>
      </c>
      <c r="D1316" s="84" t="s">
        <v>1681</v>
      </c>
      <c r="E1316" s="197" t="s">
        <v>23</v>
      </c>
      <c r="F1316" s="198"/>
      <c r="G1316" s="112"/>
    </row>
    <row r="1317" spans="1:7" ht="27.75" customHeight="1">
      <c r="A1317" s="84" t="s">
        <v>1712</v>
      </c>
      <c r="B1317" s="84" t="s">
        <v>21</v>
      </c>
      <c r="C1317" s="84">
        <v>2018</v>
      </c>
      <c r="D1317" s="84" t="s">
        <v>1681</v>
      </c>
      <c r="E1317" s="197" t="s">
        <v>23</v>
      </c>
      <c r="F1317" s="198"/>
      <c r="G1317" s="112"/>
    </row>
    <row r="1318" spans="1:7" ht="27.75" customHeight="1">
      <c r="A1318" s="84" t="s">
        <v>1713</v>
      </c>
      <c r="B1318" s="84" t="s">
        <v>21</v>
      </c>
      <c r="C1318" s="84">
        <v>2018</v>
      </c>
      <c r="D1318" s="84" t="s">
        <v>1681</v>
      </c>
      <c r="E1318" s="197" t="s">
        <v>23</v>
      </c>
      <c r="F1318" s="198"/>
      <c r="G1318" s="112"/>
    </row>
    <row r="1319" spans="1:7" ht="27.75" customHeight="1">
      <c r="A1319" s="84" t="s">
        <v>1714</v>
      </c>
      <c r="B1319" s="84" t="s">
        <v>25</v>
      </c>
      <c r="C1319" s="84">
        <v>2018</v>
      </c>
      <c r="D1319" s="84" t="s">
        <v>1681</v>
      </c>
      <c r="E1319" s="197" t="s">
        <v>23</v>
      </c>
      <c r="F1319" s="198"/>
      <c r="G1319" s="112"/>
    </row>
    <row r="1320" spans="1:7" ht="27.75" customHeight="1">
      <c r="A1320" s="84" t="s">
        <v>1715</v>
      </c>
      <c r="B1320" s="84" t="s">
        <v>21</v>
      </c>
      <c r="C1320" s="84">
        <v>2018</v>
      </c>
      <c r="D1320" s="84" t="s">
        <v>1681</v>
      </c>
      <c r="E1320" s="197" t="s">
        <v>23</v>
      </c>
      <c r="F1320" s="198"/>
      <c r="G1320" s="112"/>
    </row>
    <row r="1321" spans="1:7" ht="27.75" customHeight="1">
      <c r="A1321" s="84" t="s">
        <v>1716</v>
      </c>
      <c r="B1321" s="84" t="s">
        <v>21</v>
      </c>
      <c r="C1321" s="84">
        <v>2016</v>
      </c>
      <c r="D1321" s="84" t="s">
        <v>1717</v>
      </c>
      <c r="E1321" s="197" t="s">
        <v>23</v>
      </c>
      <c r="F1321" s="198"/>
      <c r="G1321" s="112"/>
    </row>
    <row r="1322" spans="1:7" ht="27.75" customHeight="1">
      <c r="A1322" s="84" t="s">
        <v>1718</v>
      </c>
      <c r="B1322" s="84" t="s">
        <v>21</v>
      </c>
      <c r="C1322" s="84">
        <v>2016</v>
      </c>
      <c r="D1322" s="84" t="s">
        <v>1719</v>
      </c>
      <c r="E1322" s="197" t="s">
        <v>23</v>
      </c>
      <c r="F1322" s="198"/>
      <c r="G1322" s="112"/>
    </row>
    <row r="1323" spans="1:7" ht="27.75" customHeight="1">
      <c r="A1323" s="84" t="s">
        <v>1720</v>
      </c>
      <c r="B1323" s="84" t="s">
        <v>21</v>
      </c>
      <c r="C1323" s="84">
        <v>2016</v>
      </c>
      <c r="D1323" s="84" t="s">
        <v>1719</v>
      </c>
      <c r="E1323" s="197" t="s">
        <v>23</v>
      </c>
      <c r="F1323" s="198"/>
      <c r="G1323" s="112"/>
    </row>
    <row r="1324" spans="1:7" ht="27.75" customHeight="1">
      <c r="A1324" s="84" t="s">
        <v>1721</v>
      </c>
      <c r="B1324" s="84" t="s">
        <v>21</v>
      </c>
      <c r="C1324" s="84">
        <v>2016</v>
      </c>
      <c r="D1324" s="84" t="s">
        <v>1719</v>
      </c>
      <c r="E1324" s="197" t="s">
        <v>23</v>
      </c>
      <c r="F1324" s="198"/>
      <c r="G1324" s="112"/>
    </row>
    <row r="1325" spans="1:7" ht="27.75" customHeight="1">
      <c r="A1325" s="84" t="s">
        <v>1722</v>
      </c>
      <c r="B1325" s="84" t="s">
        <v>25</v>
      </c>
      <c r="C1325" s="84">
        <v>2018</v>
      </c>
      <c r="D1325" s="84" t="s">
        <v>1723</v>
      </c>
      <c r="E1325" s="197" t="s">
        <v>23</v>
      </c>
      <c r="F1325" s="198"/>
      <c r="G1325" s="112"/>
    </row>
    <row r="1326" spans="1:7" ht="27.75" customHeight="1">
      <c r="A1326" s="84" t="s">
        <v>1724</v>
      </c>
      <c r="B1326" s="84" t="s">
        <v>25</v>
      </c>
      <c r="C1326" s="84">
        <v>2018</v>
      </c>
      <c r="D1326" s="84" t="s">
        <v>1723</v>
      </c>
      <c r="E1326" s="197" t="s">
        <v>23</v>
      </c>
      <c r="F1326" s="198"/>
      <c r="G1326" s="112"/>
    </row>
    <row r="1327" spans="1:7" ht="27.75" customHeight="1">
      <c r="A1327" s="84" t="s">
        <v>1725</v>
      </c>
      <c r="B1327" s="84" t="s">
        <v>25</v>
      </c>
      <c r="C1327" s="84">
        <v>2018</v>
      </c>
      <c r="D1327" s="84" t="s">
        <v>1723</v>
      </c>
      <c r="E1327" s="197" t="s">
        <v>23</v>
      </c>
      <c r="F1327" s="198"/>
      <c r="G1327" s="112"/>
    </row>
    <row r="1328" spans="1:7" ht="27.75" customHeight="1">
      <c r="A1328" s="84" t="s">
        <v>1726</v>
      </c>
      <c r="B1328" s="84" t="s">
        <v>25</v>
      </c>
      <c r="C1328" s="84">
        <v>2018</v>
      </c>
      <c r="D1328" s="84" t="s">
        <v>1723</v>
      </c>
      <c r="E1328" s="197" t="s">
        <v>23</v>
      </c>
      <c r="F1328" s="198"/>
      <c r="G1328" s="112"/>
    </row>
    <row r="1329" spans="1:7" ht="27.75" customHeight="1">
      <c r="A1329" s="84" t="s">
        <v>1727</v>
      </c>
      <c r="B1329" s="84" t="s">
        <v>25</v>
      </c>
      <c r="C1329" s="84">
        <v>2018</v>
      </c>
      <c r="D1329" s="84" t="s">
        <v>1723</v>
      </c>
      <c r="E1329" s="197" t="s">
        <v>23</v>
      </c>
      <c r="F1329" s="198"/>
      <c r="G1329" s="112"/>
    </row>
    <row r="1330" spans="1:7" ht="27.75" customHeight="1">
      <c r="A1330" s="84" t="s">
        <v>1728</v>
      </c>
      <c r="B1330" s="84" t="s">
        <v>25</v>
      </c>
      <c r="C1330" s="84">
        <v>2018</v>
      </c>
      <c r="D1330" s="84" t="s">
        <v>1723</v>
      </c>
      <c r="E1330" s="197" t="s">
        <v>23</v>
      </c>
      <c r="F1330" s="198"/>
      <c r="G1330" s="112"/>
    </row>
    <row r="1331" spans="1:7" ht="27.75" customHeight="1">
      <c r="A1331" s="84" t="s">
        <v>1729</v>
      </c>
      <c r="B1331" s="84" t="s">
        <v>25</v>
      </c>
      <c r="C1331" s="84">
        <v>2018</v>
      </c>
      <c r="D1331" s="84" t="s">
        <v>1723</v>
      </c>
      <c r="E1331" s="197" t="s">
        <v>23</v>
      </c>
      <c r="F1331" s="198"/>
      <c r="G1331" s="112"/>
    </row>
    <row r="1332" spans="1:7" ht="27.75" customHeight="1">
      <c r="A1332" s="84" t="s">
        <v>1730</v>
      </c>
      <c r="B1332" s="84" t="s">
        <v>25</v>
      </c>
      <c r="C1332" s="84">
        <v>2018</v>
      </c>
      <c r="D1332" s="84" t="s">
        <v>1723</v>
      </c>
      <c r="E1332" s="197" t="s">
        <v>23</v>
      </c>
      <c r="F1332" s="198"/>
      <c r="G1332" s="112"/>
    </row>
    <row r="1333" spans="1:7" ht="27.75" customHeight="1">
      <c r="A1333" s="84" t="s">
        <v>1731</v>
      </c>
      <c r="B1333" s="84" t="s">
        <v>25</v>
      </c>
      <c r="C1333" s="84">
        <v>2018</v>
      </c>
      <c r="D1333" s="84" t="s">
        <v>1723</v>
      </c>
      <c r="E1333" s="197" t="s">
        <v>23</v>
      </c>
      <c r="F1333" s="198"/>
      <c r="G1333" s="112"/>
    </row>
    <row r="1334" spans="1:7" ht="27.75" customHeight="1">
      <c r="A1334" s="84" t="s">
        <v>1732</v>
      </c>
      <c r="B1334" s="84" t="s">
        <v>25</v>
      </c>
      <c r="C1334" s="84">
        <v>2018</v>
      </c>
      <c r="D1334" s="84" t="s">
        <v>1723</v>
      </c>
      <c r="E1334" s="197" t="s">
        <v>23</v>
      </c>
      <c r="F1334" s="198"/>
      <c r="G1334" s="112"/>
    </row>
    <row r="1335" spans="1:7" ht="27.75" customHeight="1">
      <c r="A1335" s="84" t="s">
        <v>1733</v>
      </c>
      <c r="B1335" s="84" t="s">
        <v>25</v>
      </c>
      <c r="C1335" s="84">
        <v>2018</v>
      </c>
      <c r="D1335" s="84" t="s">
        <v>1723</v>
      </c>
      <c r="E1335" s="197" t="s">
        <v>23</v>
      </c>
      <c r="F1335" s="198"/>
      <c r="G1335" s="112"/>
    </row>
    <row r="1336" spans="1:7" ht="27.75" customHeight="1">
      <c r="A1336" s="84" t="s">
        <v>1734</v>
      </c>
      <c r="B1336" s="84" t="s">
        <v>25</v>
      </c>
      <c r="C1336" s="84">
        <v>2018</v>
      </c>
      <c r="D1336" s="84" t="s">
        <v>1723</v>
      </c>
      <c r="E1336" s="197" t="s">
        <v>23</v>
      </c>
      <c r="F1336" s="198"/>
      <c r="G1336" s="112"/>
    </row>
    <row r="1337" spans="1:7" ht="27.75" customHeight="1">
      <c r="A1337" s="84" t="s">
        <v>1735</v>
      </c>
      <c r="B1337" s="84" t="s">
        <v>1736</v>
      </c>
      <c r="C1337" s="84">
        <v>2018</v>
      </c>
      <c r="D1337" s="84" t="s">
        <v>1723</v>
      </c>
      <c r="E1337" s="197" t="s">
        <v>23</v>
      </c>
      <c r="F1337" s="198"/>
      <c r="G1337" s="112"/>
    </row>
    <row r="1338" spans="1:7" ht="27.75" customHeight="1">
      <c r="A1338" s="84" t="s">
        <v>1737</v>
      </c>
      <c r="B1338" s="84" t="s">
        <v>1736</v>
      </c>
      <c r="C1338" s="84">
        <v>2018</v>
      </c>
      <c r="D1338" s="84" t="s">
        <v>1286</v>
      </c>
      <c r="E1338" s="197" t="s">
        <v>23</v>
      </c>
      <c r="F1338" s="198"/>
      <c r="G1338" s="112"/>
    </row>
    <row r="1339" spans="1:7" ht="27.75" customHeight="1">
      <c r="A1339" s="84" t="s">
        <v>1738</v>
      </c>
      <c r="B1339" s="84" t="s">
        <v>25</v>
      </c>
      <c r="C1339" s="84">
        <v>2018</v>
      </c>
      <c r="D1339" s="84" t="s">
        <v>1286</v>
      </c>
      <c r="E1339" s="197" t="s">
        <v>23</v>
      </c>
      <c r="F1339" s="198"/>
      <c r="G1339" s="112"/>
    </row>
    <row r="1340" spans="1:7" ht="27.75" customHeight="1">
      <c r="A1340" s="84" t="s">
        <v>1739</v>
      </c>
      <c r="B1340" s="84" t="s">
        <v>1736</v>
      </c>
      <c r="C1340" s="84">
        <v>2018</v>
      </c>
      <c r="D1340" s="84" t="s">
        <v>1286</v>
      </c>
      <c r="E1340" s="197" t="s">
        <v>23</v>
      </c>
      <c r="F1340" s="198"/>
      <c r="G1340" s="112"/>
    </row>
    <row r="1341" spans="1:7" ht="27.75" customHeight="1">
      <c r="A1341" s="84" t="s">
        <v>1740</v>
      </c>
      <c r="B1341" s="84" t="s">
        <v>25</v>
      </c>
      <c r="C1341" s="84">
        <v>2018</v>
      </c>
      <c r="D1341" s="84" t="s">
        <v>1286</v>
      </c>
      <c r="E1341" s="197" t="s">
        <v>23</v>
      </c>
      <c r="F1341" s="198"/>
      <c r="G1341" s="112"/>
    </row>
    <row r="1342" spans="1:7" ht="27.75" customHeight="1">
      <c r="A1342" s="84" t="s">
        <v>1741</v>
      </c>
      <c r="B1342" s="84" t="s">
        <v>25</v>
      </c>
      <c r="C1342" s="84">
        <v>2018</v>
      </c>
      <c r="D1342" s="84" t="s">
        <v>1742</v>
      </c>
      <c r="E1342" s="197" t="s">
        <v>23</v>
      </c>
      <c r="F1342" s="198"/>
      <c r="G1342" s="112"/>
    </row>
    <row r="1343" spans="1:7" ht="27.75" customHeight="1">
      <c r="A1343" s="84" t="s">
        <v>1743</v>
      </c>
      <c r="B1343" s="84" t="s">
        <v>25</v>
      </c>
      <c r="C1343" s="84">
        <v>2018</v>
      </c>
      <c r="D1343" s="84" t="s">
        <v>1742</v>
      </c>
      <c r="E1343" s="197" t="s">
        <v>23</v>
      </c>
      <c r="F1343" s="198"/>
      <c r="G1343" s="112"/>
    </row>
    <row r="1344" spans="1:7" ht="27.75" customHeight="1">
      <c r="A1344" s="84" t="s">
        <v>1744</v>
      </c>
      <c r="B1344" s="84" t="s">
        <v>25</v>
      </c>
      <c r="C1344" s="84">
        <v>2018</v>
      </c>
      <c r="D1344" s="84" t="s">
        <v>1742</v>
      </c>
      <c r="E1344" s="197" t="s">
        <v>23</v>
      </c>
      <c r="F1344" s="198"/>
      <c r="G1344" s="112"/>
    </row>
    <row r="1345" spans="1:7" ht="27.75" customHeight="1">
      <c r="A1345" s="84" t="s">
        <v>1745</v>
      </c>
      <c r="B1345" s="84" t="s">
        <v>25</v>
      </c>
      <c r="C1345" s="84">
        <v>2018</v>
      </c>
      <c r="D1345" s="84" t="s">
        <v>1742</v>
      </c>
      <c r="E1345" s="197" t="s">
        <v>23</v>
      </c>
      <c r="F1345" s="198"/>
      <c r="G1345" s="112"/>
    </row>
    <row r="1346" spans="1:7" ht="27.75" customHeight="1">
      <c r="A1346" s="84" t="s">
        <v>1746</v>
      </c>
      <c r="B1346" s="84" t="s">
        <v>25</v>
      </c>
      <c r="C1346" s="84">
        <v>2018</v>
      </c>
      <c r="D1346" s="84" t="s">
        <v>1742</v>
      </c>
      <c r="E1346" s="197" t="s">
        <v>23</v>
      </c>
      <c r="F1346" s="198"/>
      <c r="G1346" s="112"/>
    </row>
    <row r="1347" spans="1:7" ht="27.75" customHeight="1">
      <c r="A1347" s="84" t="s">
        <v>1747</v>
      </c>
      <c r="B1347" s="84" t="s">
        <v>25</v>
      </c>
      <c r="C1347" s="84">
        <v>2018</v>
      </c>
      <c r="D1347" s="84" t="s">
        <v>1742</v>
      </c>
      <c r="E1347" s="197" t="s">
        <v>23</v>
      </c>
      <c r="F1347" s="198"/>
      <c r="G1347" s="112"/>
    </row>
    <row r="1348" spans="1:7" ht="27.75" customHeight="1">
      <c r="A1348" s="84" t="s">
        <v>1748</v>
      </c>
      <c r="B1348" s="84" t="s">
        <v>21</v>
      </c>
      <c r="C1348" s="84">
        <v>2018</v>
      </c>
      <c r="D1348" s="84" t="s">
        <v>1749</v>
      </c>
      <c r="E1348" s="197" t="s">
        <v>23</v>
      </c>
      <c r="F1348" s="198"/>
      <c r="G1348" s="112"/>
    </row>
    <row r="1349" spans="1:7" ht="27.75" customHeight="1">
      <c r="A1349" s="84" t="s">
        <v>1750</v>
      </c>
      <c r="B1349" s="84" t="s">
        <v>21</v>
      </c>
      <c r="C1349" s="84">
        <v>2018</v>
      </c>
      <c r="D1349" s="84" t="s">
        <v>1749</v>
      </c>
      <c r="E1349" s="197" t="s">
        <v>23</v>
      </c>
      <c r="F1349" s="198"/>
      <c r="G1349" s="112"/>
    </row>
    <row r="1350" spans="1:7" ht="27.75" customHeight="1">
      <c r="A1350" s="84" t="s">
        <v>1751</v>
      </c>
      <c r="B1350" s="84" t="s">
        <v>21</v>
      </c>
      <c r="C1350" s="84">
        <v>2018</v>
      </c>
      <c r="D1350" s="84" t="s">
        <v>1752</v>
      </c>
      <c r="E1350" s="197" t="s">
        <v>23</v>
      </c>
      <c r="F1350" s="198"/>
      <c r="G1350" s="112"/>
    </row>
    <row r="1351" spans="1:7" ht="27.75" customHeight="1">
      <c r="A1351" s="84" t="s">
        <v>1753</v>
      </c>
      <c r="B1351" s="84" t="s">
        <v>25</v>
      </c>
      <c r="C1351" s="84">
        <v>2018</v>
      </c>
      <c r="D1351" s="84" t="s">
        <v>1752</v>
      </c>
      <c r="E1351" s="197" t="s">
        <v>23</v>
      </c>
      <c r="F1351" s="198"/>
      <c r="G1351" s="112"/>
    </row>
    <row r="1352" spans="1:7" ht="27.75" customHeight="1">
      <c r="A1352" s="84" t="s">
        <v>1754</v>
      </c>
      <c r="B1352" s="84" t="s">
        <v>25</v>
      </c>
      <c r="C1352" s="84">
        <v>2018</v>
      </c>
      <c r="D1352" s="84" t="s">
        <v>1752</v>
      </c>
      <c r="E1352" s="197" t="s">
        <v>23</v>
      </c>
      <c r="F1352" s="198"/>
      <c r="G1352" s="112"/>
    </row>
    <row r="1353" spans="1:7" ht="27.75" customHeight="1">
      <c r="A1353" s="84" t="s">
        <v>1755</v>
      </c>
      <c r="B1353" s="84" t="s">
        <v>21</v>
      </c>
      <c r="C1353" s="84">
        <v>2018</v>
      </c>
      <c r="D1353" s="84" t="s">
        <v>1257</v>
      </c>
      <c r="E1353" s="197" t="s">
        <v>23</v>
      </c>
      <c r="F1353" s="198"/>
      <c r="G1353" s="112"/>
    </row>
    <row r="1354" spans="1:7" ht="27.75" customHeight="1">
      <c r="A1354" s="84" t="s">
        <v>1756</v>
      </c>
      <c r="B1354" s="84" t="s">
        <v>25</v>
      </c>
      <c r="C1354" s="84">
        <v>2018</v>
      </c>
      <c r="D1354" s="84" t="s">
        <v>1257</v>
      </c>
      <c r="E1354" s="197" t="s">
        <v>23</v>
      </c>
      <c r="F1354" s="198"/>
      <c r="G1354" s="112"/>
    </row>
    <row r="1355" spans="1:7" ht="27.75" customHeight="1">
      <c r="A1355" s="159" t="s">
        <v>1757</v>
      </c>
      <c r="B1355" s="160"/>
      <c r="C1355" s="160"/>
      <c r="D1355" s="160"/>
      <c r="E1355" s="160"/>
      <c r="F1355" s="160"/>
      <c r="G1355" s="161"/>
    </row>
    <row r="1356" spans="1:7" ht="27.75" customHeight="1">
      <c r="A1356" s="162" t="s">
        <v>1758</v>
      </c>
      <c r="B1356" s="163"/>
      <c r="C1356" s="163"/>
      <c r="D1356" s="163"/>
      <c r="E1356" s="163"/>
      <c r="F1356" s="163"/>
      <c r="G1356" s="164"/>
    </row>
    <row r="1357" spans="1:7" ht="27.75" customHeight="1">
      <c r="A1357" s="165" t="s">
        <v>1759</v>
      </c>
      <c r="B1357" s="165"/>
      <c r="C1357" s="165" t="s">
        <v>16</v>
      </c>
      <c r="D1357" s="165"/>
      <c r="E1357" s="159" t="s">
        <v>17</v>
      </c>
      <c r="F1357" s="160"/>
      <c r="G1357" s="161"/>
    </row>
    <row r="1358" spans="1:7" ht="27.75" customHeight="1">
      <c r="A1358" s="178" t="s">
        <v>35</v>
      </c>
      <c r="B1358" s="179"/>
      <c r="C1358" s="178">
        <v>2019</v>
      </c>
      <c r="D1358" s="179"/>
      <c r="E1358" s="167" t="s">
        <v>1760</v>
      </c>
      <c r="F1358" s="214"/>
      <c r="G1358" s="168"/>
    </row>
    <row r="1359" spans="1:7" ht="27.75" customHeight="1">
      <c r="A1359" s="178" t="s">
        <v>35</v>
      </c>
      <c r="B1359" s="179"/>
      <c r="C1359" s="178">
        <v>2019</v>
      </c>
      <c r="D1359" s="179"/>
      <c r="E1359" s="167" t="s">
        <v>278</v>
      </c>
      <c r="F1359" s="214"/>
      <c r="G1359" s="168"/>
    </row>
    <row r="1360" spans="1:7" ht="27.75" customHeight="1">
      <c r="A1360" s="178" t="s">
        <v>35</v>
      </c>
      <c r="B1360" s="179"/>
      <c r="C1360" s="178">
        <v>2019</v>
      </c>
      <c r="D1360" s="179"/>
      <c r="E1360" s="167" t="s">
        <v>1761</v>
      </c>
      <c r="F1360" s="214"/>
      <c r="G1360" s="168"/>
    </row>
    <row r="1361" spans="1:7" ht="27.75" customHeight="1">
      <c r="A1361" s="178" t="s">
        <v>35</v>
      </c>
      <c r="B1361" s="179"/>
      <c r="C1361" s="178">
        <v>2020</v>
      </c>
      <c r="D1361" s="179"/>
      <c r="E1361" s="167" t="s">
        <v>1762</v>
      </c>
      <c r="F1361" s="214"/>
      <c r="G1361" s="168"/>
    </row>
    <row r="1362" spans="1:7" ht="27.75" customHeight="1">
      <c r="A1362" s="178" t="s">
        <v>35</v>
      </c>
      <c r="B1362" s="179"/>
      <c r="C1362" s="178">
        <v>2020</v>
      </c>
      <c r="D1362" s="179"/>
      <c r="E1362" s="167" t="s">
        <v>299</v>
      </c>
      <c r="F1362" s="214"/>
      <c r="G1362" s="168"/>
    </row>
    <row r="1363" spans="1:7" ht="27.75" customHeight="1">
      <c r="A1363" s="178" t="s">
        <v>35</v>
      </c>
      <c r="B1363" s="179"/>
      <c r="C1363" s="178">
        <v>2020</v>
      </c>
      <c r="D1363" s="179"/>
      <c r="E1363" s="167" t="s">
        <v>295</v>
      </c>
      <c r="F1363" s="214"/>
      <c r="G1363" s="168"/>
    </row>
    <row r="1364" spans="1:7" ht="27.75" customHeight="1">
      <c r="A1364" s="178" t="s">
        <v>35</v>
      </c>
      <c r="B1364" s="179"/>
      <c r="C1364" s="178">
        <v>2020</v>
      </c>
      <c r="D1364" s="179"/>
      <c r="E1364" s="167" t="s">
        <v>1763</v>
      </c>
      <c r="F1364" s="214"/>
      <c r="G1364" s="168"/>
    </row>
    <row r="1365" spans="1:7" ht="27.75" customHeight="1">
      <c r="A1365" s="178" t="s">
        <v>35</v>
      </c>
      <c r="B1365" s="179"/>
      <c r="C1365" s="178">
        <v>2020</v>
      </c>
      <c r="D1365" s="179"/>
      <c r="E1365" s="167" t="s">
        <v>137</v>
      </c>
      <c r="F1365" s="214"/>
      <c r="G1365" s="168"/>
    </row>
    <row r="1366" spans="1:7" ht="27.75" customHeight="1">
      <c r="A1366" s="178" t="s">
        <v>35</v>
      </c>
      <c r="B1366" s="179"/>
      <c r="C1366" s="178">
        <v>2020</v>
      </c>
      <c r="D1366" s="179"/>
      <c r="E1366" s="167" t="s">
        <v>172</v>
      </c>
      <c r="F1366" s="214"/>
      <c r="G1366" s="168"/>
    </row>
    <row r="1367" spans="1:7" ht="27.75" customHeight="1">
      <c r="A1367" s="178" t="s">
        <v>35</v>
      </c>
      <c r="B1367" s="179"/>
      <c r="C1367" s="178">
        <v>2020</v>
      </c>
      <c r="D1367" s="179"/>
      <c r="E1367" s="167" t="s">
        <v>122</v>
      </c>
      <c r="F1367" s="214"/>
      <c r="G1367" s="168"/>
    </row>
    <row r="1368" spans="1:7" ht="27.75" customHeight="1">
      <c r="A1368" s="178" t="s">
        <v>35</v>
      </c>
      <c r="B1368" s="179"/>
      <c r="C1368" s="178">
        <v>2020</v>
      </c>
      <c r="D1368" s="179"/>
      <c r="E1368" s="167" t="s">
        <v>410</v>
      </c>
      <c r="F1368" s="214"/>
      <c r="G1368" s="168"/>
    </row>
    <row r="1369" spans="1:7" ht="27.75" customHeight="1">
      <c r="A1369" s="178" t="s">
        <v>35</v>
      </c>
      <c r="B1369" s="179"/>
      <c r="C1369" s="178">
        <v>2020</v>
      </c>
      <c r="D1369" s="179"/>
      <c r="E1369" s="167" t="s">
        <v>415</v>
      </c>
      <c r="F1369" s="214"/>
      <c r="G1369" s="168"/>
    </row>
    <row r="1370" spans="1:7" ht="27.75" customHeight="1">
      <c r="A1370" s="178" t="s">
        <v>35</v>
      </c>
      <c r="B1370" s="179"/>
      <c r="C1370" s="178">
        <v>2020</v>
      </c>
      <c r="D1370" s="179"/>
      <c r="E1370" s="167" t="s">
        <v>1764</v>
      </c>
      <c r="F1370" s="214"/>
      <c r="G1370" s="168"/>
    </row>
    <row r="1371" spans="1:7" ht="27.75" customHeight="1">
      <c r="A1371" s="178" t="s">
        <v>35</v>
      </c>
      <c r="B1371" s="179"/>
      <c r="C1371" s="178">
        <v>2018</v>
      </c>
      <c r="D1371" s="179"/>
      <c r="E1371" s="167" t="s">
        <v>1765</v>
      </c>
      <c r="F1371" s="214"/>
      <c r="G1371" s="168"/>
    </row>
    <row r="1372" spans="1:7" ht="27.75" customHeight="1">
      <c r="A1372" s="178" t="s">
        <v>35</v>
      </c>
      <c r="B1372" s="179"/>
      <c r="C1372" s="180">
        <v>2018</v>
      </c>
      <c r="D1372" s="180"/>
      <c r="E1372" s="167" t="s">
        <v>1766</v>
      </c>
      <c r="F1372" s="214"/>
      <c r="G1372" s="168"/>
    </row>
    <row r="1373" spans="1:7" ht="27.75" customHeight="1">
      <c r="A1373" s="178" t="s">
        <v>35</v>
      </c>
      <c r="B1373" s="179"/>
      <c r="C1373" s="180">
        <v>2020</v>
      </c>
      <c r="D1373" s="180"/>
      <c r="E1373" s="167" t="s">
        <v>1767</v>
      </c>
      <c r="F1373" s="214"/>
      <c r="G1373" s="168"/>
    </row>
    <row r="1374" spans="1:7" ht="27.75" customHeight="1">
      <c r="A1374" s="178" t="s">
        <v>35</v>
      </c>
      <c r="B1374" s="179"/>
      <c r="C1374" s="180">
        <v>2020</v>
      </c>
      <c r="D1374" s="180"/>
      <c r="E1374" s="167" t="s">
        <v>1768</v>
      </c>
      <c r="F1374" s="214"/>
      <c r="G1374" s="168"/>
    </row>
    <row r="1375" spans="1:7" ht="27.75" customHeight="1">
      <c r="A1375" s="172" t="s">
        <v>32</v>
      </c>
      <c r="B1375" s="172"/>
      <c r="C1375" s="172">
        <v>2017</v>
      </c>
      <c r="D1375" s="172"/>
      <c r="E1375" s="170" t="s">
        <v>554</v>
      </c>
      <c r="F1375" s="215"/>
      <c r="G1375" s="171"/>
    </row>
    <row r="1376" spans="1:7" ht="27.75" customHeight="1">
      <c r="A1376" s="172" t="s">
        <v>32</v>
      </c>
      <c r="B1376" s="172"/>
      <c r="C1376" s="172">
        <v>2017</v>
      </c>
      <c r="D1376" s="172"/>
      <c r="E1376" s="170" t="s">
        <v>58</v>
      </c>
      <c r="F1376" s="215"/>
      <c r="G1376" s="171"/>
    </row>
    <row r="1377" spans="1:7" ht="27.75" customHeight="1">
      <c r="A1377" s="172" t="s">
        <v>32</v>
      </c>
      <c r="B1377" s="172"/>
      <c r="C1377" s="172">
        <v>2020</v>
      </c>
      <c r="D1377" s="172"/>
      <c r="E1377" s="170" t="s">
        <v>521</v>
      </c>
      <c r="F1377" s="215"/>
      <c r="G1377" s="171"/>
    </row>
    <row r="1378" spans="1:7" ht="27.75" customHeight="1">
      <c r="A1378" s="172" t="s">
        <v>32</v>
      </c>
      <c r="B1378" s="172"/>
      <c r="C1378" s="172">
        <v>2020</v>
      </c>
      <c r="D1378" s="172"/>
      <c r="E1378" s="170" t="s">
        <v>90</v>
      </c>
      <c r="F1378" s="215"/>
      <c r="G1378" s="171"/>
    </row>
    <row r="1379" spans="1:7" ht="27.75" customHeight="1">
      <c r="A1379" s="172" t="s">
        <v>32</v>
      </c>
      <c r="B1379" s="172"/>
      <c r="C1379" s="172">
        <v>2020</v>
      </c>
      <c r="D1379" s="172"/>
      <c r="E1379" s="170" t="s">
        <v>497</v>
      </c>
      <c r="F1379" s="215"/>
      <c r="G1379" s="171"/>
    </row>
    <row r="1380" spans="1:7" ht="27.75" customHeight="1">
      <c r="A1380" s="172" t="s">
        <v>32</v>
      </c>
      <c r="B1380" s="172"/>
      <c r="C1380" s="172">
        <v>2020</v>
      </c>
      <c r="D1380" s="172"/>
      <c r="E1380" s="170" t="s">
        <v>103</v>
      </c>
      <c r="F1380" s="215"/>
      <c r="G1380" s="171"/>
    </row>
    <row r="1381" spans="1:7" ht="27.75" customHeight="1">
      <c r="A1381" s="172" t="s">
        <v>32</v>
      </c>
      <c r="B1381" s="172"/>
      <c r="C1381" s="172">
        <v>2020</v>
      </c>
      <c r="D1381" s="172"/>
      <c r="E1381" s="170" t="s">
        <v>163</v>
      </c>
      <c r="F1381" s="215"/>
      <c r="G1381" s="171"/>
    </row>
    <row r="1382" spans="1:7" ht="27.75" customHeight="1">
      <c r="A1382" s="172" t="s">
        <v>32</v>
      </c>
      <c r="B1382" s="172"/>
      <c r="C1382" s="172">
        <v>2020</v>
      </c>
      <c r="D1382" s="172"/>
      <c r="E1382" s="170" t="s">
        <v>131</v>
      </c>
      <c r="F1382" s="215"/>
      <c r="G1382" s="171"/>
    </row>
    <row r="1383" spans="1:7" ht="27.75" customHeight="1">
      <c r="A1383" s="172" t="s">
        <v>32</v>
      </c>
      <c r="B1383" s="172"/>
      <c r="C1383" s="172">
        <v>2020</v>
      </c>
      <c r="D1383" s="172"/>
      <c r="E1383" s="170" t="s">
        <v>530</v>
      </c>
      <c r="F1383" s="215"/>
      <c r="G1383" s="171"/>
    </row>
    <row r="1384" spans="1:7" ht="27.75" customHeight="1">
      <c r="A1384" s="172" t="s">
        <v>32</v>
      </c>
      <c r="B1384" s="172"/>
      <c r="C1384" s="172">
        <v>2020</v>
      </c>
      <c r="D1384" s="172"/>
      <c r="E1384" s="170" t="s">
        <v>166</v>
      </c>
      <c r="F1384" s="215"/>
      <c r="G1384" s="171"/>
    </row>
    <row r="1385" spans="1:7" ht="27.75" customHeight="1">
      <c r="A1385" s="172" t="s">
        <v>32</v>
      </c>
      <c r="B1385" s="172"/>
      <c r="C1385" s="172">
        <v>2019</v>
      </c>
      <c r="D1385" s="172"/>
      <c r="E1385" s="170" t="s">
        <v>134</v>
      </c>
      <c r="F1385" s="215"/>
      <c r="G1385" s="171"/>
    </row>
    <row r="1386" spans="1:7" ht="27.75" customHeight="1">
      <c r="A1386" s="172" t="s">
        <v>32</v>
      </c>
      <c r="B1386" s="172"/>
      <c r="C1386" s="172">
        <v>2019</v>
      </c>
      <c r="D1386" s="172"/>
      <c r="E1386" s="170" t="s">
        <v>1000</v>
      </c>
      <c r="F1386" s="215"/>
      <c r="G1386" s="171"/>
    </row>
    <row r="1387" spans="1:7" ht="27.75" customHeight="1">
      <c r="A1387" s="172" t="s">
        <v>32</v>
      </c>
      <c r="B1387" s="172"/>
      <c r="C1387" s="172">
        <v>2018</v>
      </c>
      <c r="D1387" s="172"/>
      <c r="E1387" s="170" t="s">
        <v>462</v>
      </c>
      <c r="F1387" s="215"/>
      <c r="G1387" s="171"/>
    </row>
    <row r="1388" spans="1:7" ht="27.75" customHeight="1">
      <c r="A1388" s="172" t="s">
        <v>32</v>
      </c>
      <c r="B1388" s="172"/>
      <c r="C1388" s="172">
        <v>2018</v>
      </c>
      <c r="D1388" s="172"/>
      <c r="E1388" s="170" t="s">
        <v>1769</v>
      </c>
      <c r="F1388" s="215"/>
      <c r="G1388" s="171"/>
    </row>
    <row r="1389" spans="1:7" ht="27.75" customHeight="1">
      <c r="A1389" s="167" t="s">
        <v>23</v>
      </c>
      <c r="B1389" s="168"/>
      <c r="C1389" s="166">
        <v>2017</v>
      </c>
      <c r="D1389" s="166"/>
      <c r="E1389" s="167" t="s">
        <v>635</v>
      </c>
      <c r="F1389" s="214"/>
      <c r="G1389" s="216"/>
    </row>
    <row r="1390" spans="1:7" ht="27.75" customHeight="1">
      <c r="A1390" s="167" t="s">
        <v>23</v>
      </c>
      <c r="B1390" s="168"/>
      <c r="C1390" s="166">
        <v>2017</v>
      </c>
      <c r="D1390" s="166"/>
      <c r="E1390" s="167" t="s">
        <v>639</v>
      </c>
      <c r="F1390" s="214"/>
      <c r="G1390" s="216"/>
    </row>
    <row r="1391" spans="1:7" ht="27.75" customHeight="1">
      <c r="A1391" s="167" t="s">
        <v>23</v>
      </c>
      <c r="B1391" s="168"/>
      <c r="C1391" s="166">
        <v>2019</v>
      </c>
      <c r="D1391" s="166"/>
      <c r="E1391" s="167" t="s">
        <v>746</v>
      </c>
      <c r="F1391" s="214"/>
      <c r="G1391" s="216"/>
    </row>
    <row r="1392" spans="1:7" ht="27.75" customHeight="1">
      <c r="A1392" s="167" t="s">
        <v>23</v>
      </c>
      <c r="B1392" s="168"/>
      <c r="C1392" s="166">
        <v>2020</v>
      </c>
      <c r="D1392" s="166"/>
      <c r="E1392" s="167" t="s">
        <v>22</v>
      </c>
      <c r="F1392" s="214"/>
      <c r="G1392" s="216"/>
    </row>
    <row r="1393" spans="1:7" ht="27.75" customHeight="1">
      <c r="A1393" s="167" t="s">
        <v>23</v>
      </c>
      <c r="B1393" s="168"/>
      <c r="C1393" s="166">
        <v>2020</v>
      </c>
      <c r="D1393" s="166"/>
      <c r="E1393" s="167" t="s">
        <v>682</v>
      </c>
      <c r="F1393" s="214"/>
      <c r="G1393" s="216"/>
    </row>
    <row r="1394" spans="1:7" ht="27.75" customHeight="1">
      <c r="A1394" s="167" t="s">
        <v>23</v>
      </c>
      <c r="B1394" s="168"/>
      <c r="C1394" s="166">
        <v>2020</v>
      </c>
      <c r="D1394" s="166"/>
      <c r="E1394" s="167" t="s">
        <v>1770</v>
      </c>
      <c r="F1394" s="214"/>
      <c r="G1394" s="216"/>
    </row>
    <row r="1395" spans="1:7" ht="27.75" customHeight="1">
      <c r="A1395" s="167" t="s">
        <v>23</v>
      </c>
      <c r="B1395" s="168"/>
      <c r="C1395" s="166">
        <v>2020</v>
      </c>
      <c r="D1395" s="166"/>
      <c r="E1395" s="167" t="s">
        <v>1771</v>
      </c>
      <c r="F1395" s="214"/>
      <c r="G1395" s="216"/>
    </row>
    <row r="1396" spans="1:7" ht="27.75" customHeight="1">
      <c r="A1396" s="167" t="s">
        <v>23</v>
      </c>
      <c r="B1396" s="168"/>
      <c r="C1396" s="166">
        <v>2020</v>
      </c>
      <c r="D1396" s="166"/>
      <c r="E1396" s="167" t="s">
        <v>1772</v>
      </c>
      <c r="F1396" s="214"/>
      <c r="G1396" s="216"/>
    </row>
    <row r="1397" spans="1:7" ht="27.75" customHeight="1">
      <c r="A1397" s="167" t="s">
        <v>23</v>
      </c>
      <c r="B1397" s="168"/>
      <c r="C1397" s="166">
        <v>2020</v>
      </c>
      <c r="D1397" s="166"/>
      <c r="E1397" s="167" t="s">
        <v>713</v>
      </c>
      <c r="F1397" s="214"/>
      <c r="G1397" s="216"/>
    </row>
    <row r="1398" spans="1:7" ht="27.75" customHeight="1">
      <c r="A1398" s="167" t="s">
        <v>23</v>
      </c>
      <c r="B1398" s="168"/>
      <c r="C1398" s="166">
        <v>2020</v>
      </c>
      <c r="D1398" s="166"/>
      <c r="E1398" s="167" t="s">
        <v>80</v>
      </c>
      <c r="F1398" s="214"/>
      <c r="G1398" s="216"/>
    </row>
    <row r="1399" spans="1:7" ht="27.75" customHeight="1">
      <c r="A1399" s="167" t="s">
        <v>23</v>
      </c>
      <c r="B1399" s="168"/>
      <c r="C1399" s="166">
        <v>2020</v>
      </c>
      <c r="D1399" s="166"/>
      <c r="E1399" s="167" t="s">
        <v>695</v>
      </c>
      <c r="F1399" s="214"/>
      <c r="G1399" s="216"/>
    </row>
    <row r="1400" spans="1:7" ht="27.75" customHeight="1">
      <c r="A1400" s="172" t="s">
        <v>108</v>
      </c>
      <c r="B1400" s="172"/>
      <c r="C1400" s="172">
        <v>2020</v>
      </c>
      <c r="D1400" s="172"/>
      <c r="E1400" s="170" t="s">
        <v>804</v>
      </c>
      <c r="F1400" s="215"/>
      <c r="G1400" s="171"/>
    </row>
    <row r="1401" spans="1:7" ht="27.75" customHeight="1">
      <c r="A1401" s="172" t="s">
        <v>108</v>
      </c>
      <c r="B1401" s="172"/>
      <c r="C1401" s="172">
        <v>2020</v>
      </c>
      <c r="D1401" s="172"/>
      <c r="E1401" s="170" t="s">
        <v>178</v>
      </c>
      <c r="F1401" s="215"/>
      <c r="G1401" s="171"/>
    </row>
    <row r="1402" spans="1:7" ht="27.75" customHeight="1">
      <c r="A1402" s="167" t="s">
        <v>29</v>
      </c>
      <c r="B1402" s="168"/>
      <c r="C1402" s="167">
        <v>2019</v>
      </c>
      <c r="D1402" s="168"/>
      <c r="E1402" s="167" t="s">
        <v>1773</v>
      </c>
      <c r="F1402" s="214"/>
      <c r="G1402" s="168"/>
    </row>
    <row r="1403" spans="1:7" ht="27.75" customHeight="1">
      <c r="A1403" s="167" t="s">
        <v>29</v>
      </c>
      <c r="B1403" s="168"/>
      <c r="C1403" s="167">
        <v>2019</v>
      </c>
      <c r="D1403" s="168"/>
      <c r="E1403" s="167" t="s">
        <v>1774</v>
      </c>
      <c r="F1403" s="214"/>
      <c r="G1403" s="168"/>
    </row>
    <row r="1404" spans="1:7" ht="27.75" customHeight="1">
      <c r="A1404" s="167" t="s">
        <v>29</v>
      </c>
      <c r="B1404" s="168"/>
      <c r="C1404" s="167">
        <v>2019</v>
      </c>
      <c r="D1404" s="168"/>
      <c r="E1404" s="167" t="s">
        <v>1775</v>
      </c>
      <c r="F1404" s="214"/>
      <c r="G1404" s="168"/>
    </row>
    <row r="1405" spans="1:7" ht="27.75" customHeight="1">
      <c r="A1405" s="167" t="s">
        <v>29</v>
      </c>
      <c r="B1405" s="168"/>
      <c r="C1405" s="167">
        <v>2019</v>
      </c>
      <c r="D1405" s="168"/>
      <c r="E1405" s="167" t="s">
        <v>1776</v>
      </c>
      <c r="F1405" s="214"/>
      <c r="G1405" s="168"/>
    </row>
    <row r="1406" spans="1:7" ht="27.75" customHeight="1">
      <c r="A1406" s="167" t="s">
        <v>29</v>
      </c>
      <c r="B1406" s="168"/>
      <c r="C1406" s="167">
        <v>2020</v>
      </c>
      <c r="D1406" s="168"/>
      <c r="E1406" s="167" t="s">
        <v>1777</v>
      </c>
      <c r="F1406" s="214"/>
      <c r="G1406" s="168"/>
    </row>
    <row r="1407" spans="1:7" ht="27.75" customHeight="1">
      <c r="A1407" s="167" t="s">
        <v>29</v>
      </c>
      <c r="B1407" s="168"/>
      <c r="C1407" s="167">
        <v>2020</v>
      </c>
      <c r="D1407" s="168"/>
      <c r="E1407" s="167" t="s">
        <v>1778</v>
      </c>
      <c r="F1407" s="214"/>
      <c r="G1407" s="168"/>
    </row>
    <row r="1408" spans="1:7" ht="27.75" customHeight="1">
      <c r="A1408" s="167" t="s">
        <v>29</v>
      </c>
      <c r="B1408" s="168"/>
      <c r="C1408" s="167">
        <v>2020</v>
      </c>
      <c r="D1408" s="168"/>
      <c r="E1408" s="167" t="s">
        <v>1779</v>
      </c>
      <c r="F1408" s="214"/>
      <c r="G1408" s="168"/>
    </row>
    <row r="1409" spans="1:7" ht="27.75" customHeight="1">
      <c r="A1409" s="167" t="s">
        <v>29</v>
      </c>
      <c r="B1409" s="168"/>
      <c r="C1409" s="167">
        <v>2020</v>
      </c>
      <c r="D1409" s="168"/>
      <c r="E1409" s="167" t="s">
        <v>1780</v>
      </c>
      <c r="F1409" s="214"/>
      <c r="G1409" s="168"/>
    </row>
    <row r="1410" spans="1:7" ht="27.75" customHeight="1">
      <c r="A1410" s="167" t="s">
        <v>29</v>
      </c>
      <c r="B1410" s="168"/>
      <c r="C1410" s="167">
        <v>2020</v>
      </c>
      <c r="D1410" s="168"/>
      <c r="E1410" s="167" t="s">
        <v>1781</v>
      </c>
      <c r="F1410" s="214"/>
      <c r="G1410" s="168"/>
    </row>
    <row r="1411" spans="1:7" ht="27.75" customHeight="1">
      <c r="A1411" s="167" t="s">
        <v>980</v>
      </c>
      <c r="B1411" s="168"/>
      <c r="C1411" s="167">
        <v>2019</v>
      </c>
      <c r="D1411" s="168"/>
      <c r="E1411" s="167" t="s">
        <v>37</v>
      </c>
      <c r="F1411" s="214"/>
      <c r="G1411" s="168"/>
    </row>
    <row r="1412" spans="1:7" ht="97.5" customHeight="1">
      <c r="A1412" s="165" t="s">
        <v>1782</v>
      </c>
      <c r="B1412" s="165"/>
      <c r="C1412" s="113" t="s">
        <v>1783</v>
      </c>
      <c r="D1412" s="113"/>
      <c r="E1412" s="113"/>
      <c r="F1412" s="113"/>
      <c r="G1412" s="114"/>
    </row>
    <row r="1413" spans="1:7" ht="51" customHeight="1">
      <c r="A1413" s="193" t="s">
        <v>1784</v>
      </c>
      <c r="B1413" s="194"/>
      <c r="C1413" s="194"/>
      <c r="D1413" s="194"/>
      <c r="E1413" s="194"/>
      <c r="F1413" s="194"/>
      <c r="G1413" s="195"/>
    </row>
  </sheetData>
  <sheetProtection/>
  <mergeCells count="1524">
    <mergeCell ref="A1411:B1411"/>
    <mergeCell ref="C1411:D1411"/>
    <mergeCell ref="E1411:G1411"/>
    <mergeCell ref="A1412:B1412"/>
    <mergeCell ref="A1413:G1413"/>
    <mergeCell ref="A4:A5"/>
    <mergeCell ref="B4:B5"/>
    <mergeCell ref="C4:C5"/>
    <mergeCell ref="D4:D5"/>
    <mergeCell ref="A1409:B1409"/>
    <mergeCell ref="C1409:D1409"/>
    <mergeCell ref="E1409:G1409"/>
    <mergeCell ref="A1410:B1410"/>
    <mergeCell ref="C1410:D1410"/>
    <mergeCell ref="E1410:G1410"/>
    <mergeCell ref="A1407:B1407"/>
    <mergeCell ref="C1407:D1407"/>
    <mergeCell ref="E1407:G1407"/>
    <mergeCell ref="A1408:B1408"/>
    <mergeCell ref="C1408:D1408"/>
    <mergeCell ref="E1408:G1408"/>
    <mergeCell ref="A1405:B1405"/>
    <mergeCell ref="C1405:D1405"/>
    <mergeCell ref="E1405:G1405"/>
    <mergeCell ref="A1406:B1406"/>
    <mergeCell ref="C1406:D1406"/>
    <mergeCell ref="E1406:G1406"/>
    <mergeCell ref="A1403:B1403"/>
    <mergeCell ref="C1403:D1403"/>
    <mergeCell ref="E1403:G1403"/>
    <mergeCell ref="A1404:B1404"/>
    <mergeCell ref="C1404:D1404"/>
    <mergeCell ref="E1404:G1404"/>
    <mergeCell ref="A1401:B1401"/>
    <mergeCell ref="C1401:D1401"/>
    <mergeCell ref="E1401:G1401"/>
    <mergeCell ref="A1402:B1402"/>
    <mergeCell ref="C1402:D1402"/>
    <mergeCell ref="E1402:G1402"/>
    <mergeCell ref="A1399:B1399"/>
    <mergeCell ref="C1399:D1399"/>
    <mergeCell ref="E1399:G1399"/>
    <mergeCell ref="A1400:B1400"/>
    <mergeCell ref="C1400:D1400"/>
    <mergeCell ref="E1400:G1400"/>
    <mergeCell ref="A1397:B1397"/>
    <mergeCell ref="C1397:D1397"/>
    <mergeCell ref="E1397:G1397"/>
    <mergeCell ref="A1398:B1398"/>
    <mergeCell ref="C1398:D1398"/>
    <mergeCell ref="E1398:G1398"/>
    <mergeCell ref="A1395:B1395"/>
    <mergeCell ref="C1395:D1395"/>
    <mergeCell ref="E1395:G1395"/>
    <mergeCell ref="A1396:B1396"/>
    <mergeCell ref="C1396:D1396"/>
    <mergeCell ref="E1396:G1396"/>
    <mergeCell ref="A1393:B1393"/>
    <mergeCell ref="C1393:D1393"/>
    <mergeCell ref="E1393:G1393"/>
    <mergeCell ref="A1394:B1394"/>
    <mergeCell ref="C1394:D1394"/>
    <mergeCell ref="E1394:G1394"/>
    <mergeCell ref="A1391:B1391"/>
    <mergeCell ref="C1391:D1391"/>
    <mergeCell ref="E1391:G1391"/>
    <mergeCell ref="A1392:B1392"/>
    <mergeCell ref="C1392:D1392"/>
    <mergeCell ref="E1392:G1392"/>
    <mergeCell ref="A1389:B1389"/>
    <mergeCell ref="C1389:D1389"/>
    <mergeCell ref="E1389:G1389"/>
    <mergeCell ref="A1390:B1390"/>
    <mergeCell ref="C1390:D1390"/>
    <mergeCell ref="E1390:G1390"/>
    <mergeCell ref="A1387:B1387"/>
    <mergeCell ref="C1387:D1387"/>
    <mergeCell ref="E1387:G1387"/>
    <mergeCell ref="A1388:B1388"/>
    <mergeCell ref="C1388:D1388"/>
    <mergeCell ref="E1388:G1388"/>
    <mergeCell ref="A1385:B1385"/>
    <mergeCell ref="C1385:D1385"/>
    <mergeCell ref="E1385:G1385"/>
    <mergeCell ref="A1386:B1386"/>
    <mergeCell ref="C1386:D1386"/>
    <mergeCell ref="E1386:G1386"/>
    <mergeCell ref="A1383:B1383"/>
    <mergeCell ref="C1383:D1383"/>
    <mergeCell ref="E1383:G1383"/>
    <mergeCell ref="A1384:B1384"/>
    <mergeCell ref="C1384:D1384"/>
    <mergeCell ref="E1384:G1384"/>
    <mergeCell ref="A1381:B1381"/>
    <mergeCell ref="C1381:D1381"/>
    <mergeCell ref="E1381:G1381"/>
    <mergeCell ref="A1382:B1382"/>
    <mergeCell ref="C1382:D1382"/>
    <mergeCell ref="E1382:G1382"/>
    <mergeCell ref="A1379:B1379"/>
    <mergeCell ref="C1379:D1379"/>
    <mergeCell ref="E1379:G1379"/>
    <mergeCell ref="A1380:B1380"/>
    <mergeCell ref="C1380:D1380"/>
    <mergeCell ref="E1380:G1380"/>
    <mergeCell ref="A1377:B1377"/>
    <mergeCell ref="C1377:D1377"/>
    <mergeCell ref="E1377:G1377"/>
    <mergeCell ref="A1378:B1378"/>
    <mergeCell ref="C1378:D1378"/>
    <mergeCell ref="E1378:G1378"/>
    <mergeCell ref="A1375:B1375"/>
    <mergeCell ref="C1375:D1375"/>
    <mergeCell ref="E1375:G1375"/>
    <mergeCell ref="A1376:B1376"/>
    <mergeCell ref="C1376:D1376"/>
    <mergeCell ref="E1376:G1376"/>
    <mergeCell ref="A1373:B1373"/>
    <mergeCell ref="C1373:D1373"/>
    <mergeCell ref="E1373:G1373"/>
    <mergeCell ref="A1374:B1374"/>
    <mergeCell ref="C1374:D1374"/>
    <mergeCell ref="E1374:G1374"/>
    <mergeCell ref="A1371:B1371"/>
    <mergeCell ref="C1371:D1371"/>
    <mergeCell ref="E1371:G1371"/>
    <mergeCell ref="A1372:B1372"/>
    <mergeCell ref="C1372:D1372"/>
    <mergeCell ref="E1372:G1372"/>
    <mergeCell ref="A1369:B1369"/>
    <mergeCell ref="C1369:D1369"/>
    <mergeCell ref="E1369:G1369"/>
    <mergeCell ref="A1370:B1370"/>
    <mergeCell ref="C1370:D1370"/>
    <mergeCell ref="E1370:G1370"/>
    <mergeCell ref="A1367:B1367"/>
    <mergeCell ref="C1367:D1367"/>
    <mergeCell ref="E1367:G1367"/>
    <mergeCell ref="A1368:B1368"/>
    <mergeCell ref="C1368:D1368"/>
    <mergeCell ref="E1368:G1368"/>
    <mergeCell ref="A1365:B1365"/>
    <mergeCell ref="C1365:D1365"/>
    <mergeCell ref="E1365:G1365"/>
    <mergeCell ref="A1366:B1366"/>
    <mergeCell ref="C1366:D1366"/>
    <mergeCell ref="E1366:G1366"/>
    <mergeCell ref="A1363:B1363"/>
    <mergeCell ref="C1363:D1363"/>
    <mergeCell ref="E1363:G1363"/>
    <mergeCell ref="A1364:B1364"/>
    <mergeCell ref="C1364:D1364"/>
    <mergeCell ref="E1364:G1364"/>
    <mergeCell ref="A1361:B1361"/>
    <mergeCell ref="C1361:D1361"/>
    <mergeCell ref="E1361:G1361"/>
    <mergeCell ref="A1362:B1362"/>
    <mergeCell ref="C1362:D1362"/>
    <mergeCell ref="E1362:G1362"/>
    <mergeCell ref="A1359:B1359"/>
    <mergeCell ref="C1359:D1359"/>
    <mergeCell ref="E1359:G1359"/>
    <mergeCell ref="A1360:B1360"/>
    <mergeCell ref="C1360:D1360"/>
    <mergeCell ref="E1360:G1360"/>
    <mergeCell ref="A1355:G1355"/>
    <mergeCell ref="A1356:G1356"/>
    <mergeCell ref="A1357:B1357"/>
    <mergeCell ref="C1357:D1357"/>
    <mergeCell ref="E1357:G1357"/>
    <mergeCell ref="A1358:B1358"/>
    <mergeCell ref="C1358:D1358"/>
    <mergeCell ref="E1358:G1358"/>
    <mergeCell ref="E1349:F1349"/>
    <mergeCell ref="E1350:F1350"/>
    <mergeCell ref="E1351:F1351"/>
    <mergeCell ref="E1352:F1352"/>
    <mergeCell ref="E1353:F1353"/>
    <mergeCell ref="E1354:F1354"/>
    <mergeCell ref="E1343:F1343"/>
    <mergeCell ref="E1344:F1344"/>
    <mergeCell ref="E1345:F1345"/>
    <mergeCell ref="E1346:F1346"/>
    <mergeCell ref="E1347:F1347"/>
    <mergeCell ref="E1348:F1348"/>
    <mergeCell ref="E1337:F1337"/>
    <mergeCell ref="E1338:F1338"/>
    <mergeCell ref="E1339:F1339"/>
    <mergeCell ref="E1340:F1340"/>
    <mergeCell ref="E1341:F1341"/>
    <mergeCell ref="E1342:F1342"/>
    <mergeCell ref="E1331:F1331"/>
    <mergeCell ref="E1332:F1332"/>
    <mergeCell ref="E1333:F1333"/>
    <mergeCell ref="E1334:F1334"/>
    <mergeCell ref="E1335:F1335"/>
    <mergeCell ref="E1336:F1336"/>
    <mergeCell ref="E1325:F1325"/>
    <mergeCell ref="E1326:F1326"/>
    <mergeCell ref="E1327:F1327"/>
    <mergeCell ref="E1328:F1328"/>
    <mergeCell ref="E1329:F1329"/>
    <mergeCell ref="E1330:F1330"/>
    <mergeCell ref="E1319:F1319"/>
    <mergeCell ref="E1320:F1320"/>
    <mergeCell ref="E1321:F1321"/>
    <mergeCell ref="E1322:F1322"/>
    <mergeCell ref="E1323:F1323"/>
    <mergeCell ref="E1324:F1324"/>
    <mergeCell ref="E1313:F1313"/>
    <mergeCell ref="E1314:F1314"/>
    <mergeCell ref="E1315:F1315"/>
    <mergeCell ref="E1316:F1316"/>
    <mergeCell ref="E1317:F1317"/>
    <mergeCell ref="E1318:F1318"/>
    <mergeCell ref="E1307:F1307"/>
    <mergeCell ref="E1308:F1308"/>
    <mergeCell ref="E1309:F1309"/>
    <mergeCell ref="E1310:F1310"/>
    <mergeCell ref="E1311:F1311"/>
    <mergeCell ref="E1312:F1312"/>
    <mergeCell ref="E1301:F1301"/>
    <mergeCell ref="E1302:F1302"/>
    <mergeCell ref="E1303:F1303"/>
    <mergeCell ref="E1304:F1304"/>
    <mergeCell ref="E1305:F1305"/>
    <mergeCell ref="E1306:F1306"/>
    <mergeCell ref="E1295:F1295"/>
    <mergeCell ref="E1296:F1296"/>
    <mergeCell ref="E1297:F1297"/>
    <mergeCell ref="E1298:F1298"/>
    <mergeCell ref="E1299:F1299"/>
    <mergeCell ref="E1300:F1300"/>
    <mergeCell ref="E1289:F1289"/>
    <mergeCell ref="E1290:F1290"/>
    <mergeCell ref="E1291:F1291"/>
    <mergeCell ref="E1292:F1292"/>
    <mergeCell ref="E1293:F1293"/>
    <mergeCell ref="E1294:F1294"/>
    <mergeCell ref="E1283:F1283"/>
    <mergeCell ref="E1284:F1284"/>
    <mergeCell ref="E1285:F1285"/>
    <mergeCell ref="E1286:F1286"/>
    <mergeCell ref="E1287:F1287"/>
    <mergeCell ref="E1288:F1288"/>
    <mergeCell ref="E1277:F1277"/>
    <mergeCell ref="E1278:F1278"/>
    <mergeCell ref="E1279:F1279"/>
    <mergeCell ref="E1280:F1280"/>
    <mergeCell ref="E1281:F1281"/>
    <mergeCell ref="E1282:F1282"/>
    <mergeCell ref="E1271:F1271"/>
    <mergeCell ref="E1272:F1272"/>
    <mergeCell ref="E1273:F1273"/>
    <mergeCell ref="E1274:F1274"/>
    <mergeCell ref="E1275:F1275"/>
    <mergeCell ref="E1276:F1276"/>
    <mergeCell ref="E1265:F1265"/>
    <mergeCell ref="E1266:F1266"/>
    <mergeCell ref="E1267:F1267"/>
    <mergeCell ref="E1268:F1268"/>
    <mergeCell ref="E1269:F1269"/>
    <mergeCell ref="E1270:F1270"/>
    <mergeCell ref="E1259:F1259"/>
    <mergeCell ref="E1260:F1260"/>
    <mergeCell ref="E1261:F1261"/>
    <mergeCell ref="E1262:F1262"/>
    <mergeCell ref="E1263:F1263"/>
    <mergeCell ref="E1264:F1264"/>
    <mergeCell ref="E1253:F1253"/>
    <mergeCell ref="E1254:F1254"/>
    <mergeCell ref="E1255:F1255"/>
    <mergeCell ref="E1256:F1256"/>
    <mergeCell ref="E1257:F1257"/>
    <mergeCell ref="E1258:F1258"/>
    <mergeCell ref="E1247:F1247"/>
    <mergeCell ref="E1248:F1248"/>
    <mergeCell ref="E1249:F1249"/>
    <mergeCell ref="E1250:F1250"/>
    <mergeCell ref="E1251:F1251"/>
    <mergeCell ref="E1252:F1252"/>
    <mergeCell ref="E1241:F1241"/>
    <mergeCell ref="E1242:F1242"/>
    <mergeCell ref="E1243:F1243"/>
    <mergeCell ref="E1244:F1244"/>
    <mergeCell ref="E1245:F1245"/>
    <mergeCell ref="E1246:F1246"/>
    <mergeCell ref="E1235:F1235"/>
    <mergeCell ref="E1236:F1236"/>
    <mergeCell ref="E1237:F1237"/>
    <mergeCell ref="E1238:F1238"/>
    <mergeCell ref="E1239:F1239"/>
    <mergeCell ref="E1240:F1240"/>
    <mergeCell ref="E1229:F1229"/>
    <mergeCell ref="E1230:F1230"/>
    <mergeCell ref="E1231:F1231"/>
    <mergeCell ref="E1232:F1232"/>
    <mergeCell ref="E1233:F1233"/>
    <mergeCell ref="E1234:F1234"/>
    <mergeCell ref="E1223:F1223"/>
    <mergeCell ref="E1224:F1224"/>
    <mergeCell ref="E1225:F1225"/>
    <mergeCell ref="E1226:F1226"/>
    <mergeCell ref="E1227:F1227"/>
    <mergeCell ref="E1228:F1228"/>
    <mergeCell ref="E1217:F1217"/>
    <mergeCell ref="E1218:F1218"/>
    <mergeCell ref="E1219:F1219"/>
    <mergeCell ref="E1220:F1220"/>
    <mergeCell ref="E1221:F1221"/>
    <mergeCell ref="E1222:F1222"/>
    <mergeCell ref="E1211:F1211"/>
    <mergeCell ref="E1212:F1212"/>
    <mergeCell ref="E1213:F1213"/>
    <mergeCell ref="E1214:F1214"/>
    <mergeCell ref="E1215:F1215"/>
    <mergeCell ref="E1216:F1216"/>
    <mergeCell ref="E1205:F1205"/>
    <mergeCell ref="E1206:F1206"/>
    <mergeCell ref="E1207:F1207"/>
    <mergeCell ref="E1208:F1208"/>
    <mergeCell ref="E1209:F1209"/>
    <mergeCell ref="E1210:F1210"/>
    <mergeCell ref="E1199:F1199"/>
    <mergeCell ref="E1200:F1200"/>
    <mergeCell ref="E1201:F1201"/>
    <mergeCell ref="E1202:F1202"/>
    <mergeCell ref="E1203:F1203"/>
    <mergeCell ref="E1204:F1204"/>
    <mergeCell ref="E1193:F1193"/>
    <mergeCell ref="E1194:F1194"/>
    <mergeCell ref="E1195:F1195"/>
    <mergeCell ref="E1196:F1196"/>
    <mergeCell ref="E1197:F1197"/>
    <mergeCell ref="E1198:F1198"/>
    <mergeCell ref="E1187:F1187"/>
    <mergeCell ref="E1188:F1188"/>
    <mergeCell ref="E1189:F1189"/>
    <mergeCell ref="E1190:F1190"/>
    <mergeCell ref="E1191:F1191"/>
    <mergeCell ref="E1192:F1192"/>
    <mergeCell ref="E1181:F1181"/>
    <mergeCell ref="E1182:F1182"/>
    <mergeCell ref="E1183:F1183"/>
    <mergeCell ref="E1184:F1184"/>
    <mergeCell ref="E1185:F1185"/>
    <mergeCell ref="E1186:F1186"/>
    <mergeCell ref="E1175:F1175"/>
    <mergeCell ref="E1176:F1176"/>
    <mergeCell ref="E1177:F1177"/>
    <mergeCell ref="E1178:F1178"/>
    <mergeCell ref="E1179:F1179"/>
    <mergeCell ref="E1180:F1180"/>
    <mergeCell ref="E1169:F1169"/>
    <mergeCell ref="E1170:F1170"/>
    <mergeCell ref="E1171:F1171"/>
    <mergeCell ref="E1172:F1172"/>
    <mergeCell ref="E1173:F1173"/>
    <mergeCell ref="E1174:F1174"/>
    <mergeCell ref="E1163:F1163"/>
    <mergeCell ref="E1164:F1164"/>
    <mergeCell ref="E1165:F1165"/>
    <mergeCell ref="E1166:F1166"/>
    <mergeCell ref="E1167:F1167"/>
    <mergeCell ref="E1168:F1168"/>
    <mergeCell ref="E1157:F1157"/>
    <mergeCell ref="E1158:F1158"/>
    <mergeCell ref="E1159:F1159"/>
    <mergeCell ref="E1160:F1160"/>
    <mergeCell ref="E1161:F1161"/>
    <mergeCell ref="E1162:F1162"/>
    <mergeCell ref="E1151:F1151"/>
    <mergeCell ref="E1152:F1152"/>
    <mergeCell ref="E1153:F1153"/>
    <mergeCell ref="E1154:F1154"/>
    <mergeCell ref="E1155:F1155"/>
    <mergeCell ref="E1156:F1156"/>
    <mergeCell ref="E1145:F1145"/>
    <mergeCell ref="E1146:F1146"/>
    <mergeCell ref="E1147:F1147"/>
    <mergeCell ref="E1148:F1148"/>
    <mergeCell ref="E1149:F1149"/>
    <mergeCell ref="E1150:F1150"/>
    <mergeCell ref="E1139:F1139"/>
    <mergeCell ref="E1140:F1140"/>
    <mergeCell ref="E1141:F1141"/>
    <mergeCell ref="E1142:F1142"/>
    <mergeCell ref="E1143:F1143"/>
    <mergeCell ref="E1144:F1144"/>
    <mergeCell ref="E1133:F1133"/>
    <mergeCell ref="E1134:F1134"/>
    <mergeCell ref="E1135:F1135"/>
    <mergeCell ref="E1136:F1136"/>
    <mergeCell ref="E1137:F1137"/>
    <mergeCell ref="E1138:F1138"/>
    <mergeCell ref="E1127:F1127"/>
    <mergeCell ref="E1128:F1128"/>
    <mergeCell ref="E1129:F1129"/>
    <mergeCell ref="E1130:F1130"/>
    <mergeCell ref="E1131:F1131"/>
    <mergeCell ref="E1132:F1132"/>
    <mergeCell ref="E1121:F1121"/>
    <mergeCell ref="E1122:F1122"/>
    <mergeCell ref="E1123:F1123"/>
    <mergeCell ref="E1124:F1124"/>
    <mergeCell ref="E1125:F1125"/>
    <mergeCell ref="E1126:F1126"/>
    <mergeCell ref="E1115:F1115"/>
    <mergeCell ref="E1116:F1116"/>
    <mergeCell ref="E1117:F1117"/>
    <mergeCell ref="E1118:F1118"/>
    <mergeCell ref="E1119:F1119"/>
    <mergeCell ref="E1120:F1120"/>
    <mergeCell ref="E1109:F1109"/>
    <mergeCell ref="E1110:F1110"/>
    <mergeCell ref="E1111:F1111"/>
    <mergeCell ref="E1112:F1112"/>
    <mergeCell ref="E1113:F1113"/>
    <mergeCell ref="E1114:F1114"/>
    <mergeCell ref="E1103:F1103"/>
    <mergeCell ref="E1104:F1104"/>
    <mergeCell ref="E1105:F1105"/>
    <mergeCell ref="E1106:F1106"/>
    <mergeCell ref="E1107:F1107"/>
    <mergeCell ref="E1108:F1108"/>
    <mergeCell ref="E1097:F1097"/>
    <mergeCell ref="E1098:F1098"/>
    <mergeCell ref="E1099:F1099"/>
    <mergeCell ref="E1100:F1100"/>
    <mergeCell ref="E1101:F1101"/>
    <mergeCell ref="E1102:F1102"/>
    <mergeCell ref="E1091:F1091"/>
    <mergeCell ref="E1092:F1092"/>
    <mergeCell ref="E1093:F1093"/>
    <mergeCell ref="E1094:F1094"/>
    <mergeCell ref="E1095:F1095"/>
    <mergeCell ref="E1096:F1096"/>
    <mergeCell ref="E1085:F1085"/>
    <mergeCell ref="E1086:F1086"/>
    <mergeCell ref="E1087:F1087"/>
    <mergeCell ref="E1088:F1088"/>
    <mergeCell ref="E1089:F1089"/>
    <mergeCell ref="E1090:F1090"/>
    <mergeCell ref="E1079:F1079"/>
    <mergeCell ref="E1080:F1080"/>
    <mergeCell ref="E1081:F1081"/>
    <mergeCell ref="E1082:F1082"/>
    <mergeCell ref="E1083:F1083"/>
    <mergeCell ref="E1084:F1084"/>
    <mergeCell ref="E1073:F1073"/>
    <mergeCell ref="E1074:F1074"/>
    <mergeCell ref="E1075:F1075"/>
    <mergeCell ref="E1076:F1076"/>
    <mergeCell ref="E1077:F1077"/>
    <mergeCell ref="E1078:F1078"/>
    <mergeCell ref="E1067:F1067"/>
    <mergeCell ref="E1068:F1068"/>
    <mergeCell ref="E1069:F1069"/>
    <mergeCell ref="E1070:F1070"/>
    <mergeCell ref="E1071:F1071"/>
    <mergeCell ref="E1072:F1072"/>
    <mergeCell ref="E1061:F1061"/>
    <mergeCell ref="E1062:F1062"/>
    <mergeCell ref="E1063:F1063"/>
    <mergeCell ref="E1064:F1064"/>
    <mergeCell ref="E1065:F1065"/>
    <mergeCell ref="E1066:F1066"/>
    <mergeCell ref="E1055:F1055"/>
    <mergeCell ref="E1056:F1056"/>
    <mergeCell ref="E1057:F1057"/>
    <mergeCell ref="E1058:F1058"/>
    <mergeCell ref="E1059:F1059"/>
    <mergeCell ref="E1060:F1060"/>
    <mergeCell ref="E1049:F1049"/>
    <mergeCell ref="E1050:F1050"/>
    <mergeCell ref="E1051:F1051"/>
    <mergeCell ref="E1052:F1052"/>
    <mergeCell ref="E1053:F1053"/>
    <mergeCell ref="E1054:F1054"/>
    <mergeCell ref="E1043:F1043"/>
    <mergeCell ref="E1044:F1044"/>
    <mergeCell ref="E1045:F1045"/>
    <mergeCell ref="E1046:F1046"/>
    <mergeCell ref="E1047:F1047"/>
    <mergeCell ref="E1048:F1048"/>
    <mergeCell ref="E1037:F1037"/>
    <mergeCell ref="E1038:F1038"/>
    <mergeCell ref="E1039:F1039"/>
    <mergeCell ref="E1040:F1040"/>
    <mergeCell ref="E1041:F1041"/>
    <mergeCell ref="E1042:F1042"/>
    <mergeCell ref="E1031:F1031"/>
    <mergeCell ref="E1032:F1032"/>
    <mergeCell ref="E1033:F1033"/>
    <mergeCell ref="E1034:F1034"/>
    <mergeCell ref="E1035:F1035"/>
    <mergeCell ref="E1036:F1036"/>
    <mergeCell ref="E1025:F1025"/>
    <mergeCell ref="E1026:F1026"/>
    <mergeCell ref="E1027:F1027"/>
    <mergeCell ref="E1028:F1028"/>
    <mergeCell ref="E1029:F1029"/>
    <mergeCell ref="E1030:F1030"/>
    <mergeCell ref="E1019:F1019"/>
    <mergeCell ref="E1020:F1020"/>
    <mergeCell ref="E1021:F1021"/>
    <mergeCell ref="E1022:F1022"/>
    <mergeCell ref="E1023:F1023"/>
    <mergeCell ref="E1024:F1024"/>
    <mergeCell ref="E1013:F1013"/>
    <mergeCell ref="E1014:F1014"/>
    <mergeCell ref="E1015:F1015"/>
    <mergeCell ref="E1016:F1016"/>
    <mergeCell ref="E1017:F1017"/>
    <mergeCell ref="E1018:F1018"/>
    <mergeCell ref="E1007:F1007"/>
    <mergeCell ref="E1008:F1008"/>
    <mergeCell ref="E1009:F1009"/>
    <mergeCell ref="E1010:F1010"/>
    <mergeCell ref="E1011:F1011"/>
    <mergeCell ref="E1012:F1012"/>
    <mergeCell ref="E1001:F1001"/>
    <mergeCell ref="E1002:F1002"/>
    <mergeCell ref="E1003:F1003"/>
    <mergeCell ref="E1004:F1004"/>
    <mergeCell ref="E1005:F1005"/>
    <mergeCell ref="E1006:F1006"/>
    <mergeCell ref="E995:F995"/>
    <mergeCell ref="E996:F996"/>
    <mergeCell ref="E997:F997"/>
    <mergeCell ref="E998:F998"/>
    <mergeCell ref="E999:F999"/>
    <mergeCell ref="E1000:F1000"/>
    <mergeCell ref="E989:F989"/>
    <mergeCell ref="E990:F990"/>
    <mergeCell ref="E991:F991"/>
    <mergeCell ref="E992:F992"/>
    <mergeCell ref="E993:F993"/>
    <mergeCell ref="E994:F994"/>
    <mergeCell ref="E983:F983"/>
    <mergeCell ref="E984:F984"/>
    <mergeCell ref="E985:F985"/>
    <mergeCell ref="E986:F986"/>
    <mergeCell ref="E987:F987"/>
    <mergeCell ref="E988:F988"/>
    <mergeCell ref="E977:F977"/>
    <mergeCell ref="E978:F978"/>
    <mergeCell ref="E979:F979"/>
    <mergeCell ref="E980:F980"/>
    <mergeCell ref="E981:F981"/>
    <mergeCell ref="E982:F982"/>
    <mergeCell ref="E971:F971"/>
    <mergeCell ref="E972:F972"/>
    <mergeCell ref="E973:F973"/>
    <mergeCell ref="E974:F974"/>
    <mergeCell ref="E975:F975"/>
    <mergeCell ref="E976:F976"/>
    <mergeCell ref="E965:F965"/>
    <mergeCell ref="E966:F966"/>
    <mergeCell ref="E967:F967"/>
    <mergeCell ref="E968:F968"/>
    <mergeCell ref="E969:F969"/>
    <mergeCell ref="E970:F970"/>
    <mergeCell ref="E959:F959"/>
    <mergeCell ref="E960:F960"/>
    <mergeCell ref="E961:F961"/>
    <mergeCell ref="E962:F962"/>
    <mergeCell ref="E963:F963"/>
    <mergeCell ref="E964:F964"/>
    <mergeCell ref="E953:F953"/>
    <mergeCell ref="E954:F954"/>
    <mergeCell ref="E955:F955"/>
    <mergeCell ref="E956:F956"/>
    <mergeCell ref="E957:F957"/>
    <mergeCell ref="E958:F958"/>
    <mergeCell ref="E947:F947"/>
    <mergeCell ref="E948:F948"/>
    <mergeCell ref="E949:F949"/>
    <mergeCell ref="E950:F950"/>
    <mergeCell ref="E951:F951"/>
    <mergeCell ref="E952:F952"/>
    <mergeCell ref="E941:F941"/>
    <mergeCell ref="E942:F942"/>
    <mergeCell ref="E943:F943"/>
    <mergeCell ref="E944:F944"/>
    <mergeCell ref="E945:F945"/>
    <mergeCell ref="E946:F946"/>
    <mergeCell ref="E935:F935"/>
    <mergeCell ref="E936:F936"/>
    <mergeCell ref="E937:F937"/>
    <mergeCell ref="E938:F938"/>
    <mergeCell ref="E939:F939"/>
    <mergeCell ref="E940:F940"/>
    <mergeCell ref="E929:F929"/>
    <mergeCell ref="E930:F930"/>
    <mergeCell ref="E931:F931"/>
    <mergeCell ref="E932:F932"/>
    <mergeCell ref="E933:F933"/>
    <mergeCell ref="E934:F934"/>
    <mergeCell ref="E923:F923"/>
    <mergeCell ref="E924:F924"/>
    <mergeCell ref="E925:F925"/>
    <mergeCell ref="E926:F926"/>
    <mergeCell ref="E927:F927"/>
    <mergeCell ref="E928:F928"/>
    <mergeCell ref="E917:F917"/>
    <mergeCell ref="E918:F918"/>
    <mergeCell ref="E919:F919"/>
    <mergeCell ref="E920:F920"/>
    <mergeCell ref="E921:F921"/>
    <mergeCell ref="E922:F922"/>
    <mergeCell ref="E911:F911"/>
    <mergeCell ref="E912:F912"/>
    <mergeCell ref="E913:F913"/>
    <mergeCell ref="E914:F914"/>
    <mergeCell ref="E915:F915"/>
    <mergeCell ref="E916:F916"/>
    <mergeCell ref="E905:F905"/>
    <mergeCell ref="E906:F906"/>
    <mergeCell ref="E907:F907"/>
    <mergeCell ref="E908:F908"/>
    <mergeCell ref="E909:F909"/>
    <mergeCell ref="E910:F910"/>
    <mergeCell ref="E899:F899"/>
    <mergeCell ref="E900:F900"/>
    <mergeCell ref="E901:F901"/>
    <mergeCell ref="E902:F902"/>
    <mergeCell ref="E903:F903"/>
    <mergeCell ref="E904:F904"/>
    <mergeCell ref="E893:F893"/>
    <mergeCell ref="E894:F894"/>
    <mergeCell ref="E895:F895"/>
    <mergeCell ref="E896:F896"/>
    <mergeCell ref="E897:F897"/>
    <mergeCell ref="E898:F898"/>
    <mergeCell ref="E887:F887"/>
    <mergeCell ref="E888:F888"/>
    <mergeCell ref="E889:F889"/>
    <mergeCell ref="A890:F890"/>
    <mergeCell ref="A891:G891"/>
    <mergeCell ref="E892:F892"/>
    <mergeCell ref="E881:F881"/>
    <mergeCell ref="E882:F882"/>
    <mergeCell ref="E883:F883"/>
    <mergeCell ref="E884:F884"/>
    <mergeCell ref="E885:F885"/>
    <mergeCell ref="E886:F886"/>
    <mergeCell ref="E873:F873"/>
    <mergeCell ref="E874:F874"/>
    <mergeCell ref="E875:F875"/>
    <mergeCell ref="E876:F876"/>
    <mergeCell ref="E877:F877"/>
    <mergeCell ref="E878:F878"/>
    <mergeCell ref="E867:F867"/>
    <mergeCell ref="E868:F868"/>
    <mergeCell ref="E869:F869"/>
    <mergeCell ref="E870:F870"/>
    <mergeCell ref="E871:F871"/>
    <mergeCell ref="E872:F872"/>
    <mergeCell ref="E861:F861"/>
    <mergeCell ref="E862:F862"/>
    <mergeCell ref="E863:F863"/>
    <mergeCell ref="E864:F864"/>
    <mergeCell ref="E865:F865"/>
    <mergeCell ref="E866:F866"/>
    <mergeCell ref="E855:F855"/>
    <mergeCell ref="E856:F856"/>
    <mergeCell ref="E857:F857"/>
    <mergeCell ref="E858:F858"/>
    <mergeCell ref="E859:F859"/>
    <mergeCell ref="E860:F860"/>
    <mergeCell ref="E849:F849"/>
    <mergeCell ref="E850:F850"/>
    <mergeCell ref="E851:F851"/>
    <mergeCell ref="E852:F852"/>
    <mergeCell ref="E853:F853"/>
    <mergeCell ref="E854:F854"/>
    <mergeCell ref="E843:F843"/>
    <mergeCell ref="E844:F844"/>
    <mergeCell ref="E845:F845"/>
    <mergeCell ref="E846:F846"/>
    <mergeCell ref="E847:F847"/>
    <mergeCell ref="E848:F848"/>
    <mergeCell ref="E837:F837"/>
    <mergeCell ref="E838:F838"/>
    <mergeCell ref="E839:F839"/>
    <mergeCell ref="E840:F840"/>
    <mergeCell ref="E841:F841"/>
    <mergeCell ref="E842:F842"/>
    <mergeCell ref="E831:F831"/>
    <mergeCell ref="E832:F832"/>
    <mergeCell ref="E833:F833"/>
    <mergeCell ref="E834:F834"/>
    <mergeCell ref="E835:F835"/>
    <mergeCell ref="E836:F836"/>
    <mergeCell ref="E825:F825"/>
    <mergeCell ref="E826:F826"/>
    <mergeCell ref="E827:F827"/>
    <mergeCell ref="E828:F828"/>
    <mergeCell ref="E829:F829"/>
    <mergeCell ref="E830:F830"/>
    <mergeCell ref="E819:F819"/>
    <mergeCell ref="E820:F820"/>
    <mergeCell ref="E821:F821"/>
    <mergeCell ref="E822:F822"/>
    <mergeCell ref="E823:F823"/>
    <mergeCell ref="E824:F824"/>
    <mergeCell ref="E813:F813"/>
    <mergeCell ref="E814:F814"/>
    <mergeCell ref="E815:F815"/>
    <mergeCell ref="E816:F816"/>
    <mergeCell ref="E817:F817"/>
    <mergeCell ref="E818:F818"/>
    <mergeCell ref="E807:F807"/>
    <mergeCell ref="E808:F808"/>
    <mergeCell ref="E809:F809"/>
    <mergeCell ref="E810:F810"/>
    <mergeCell ref="E811:F811"/>
    <mergeCell ref="E812:F812"/>
    <mergeCell ref="E801:F801"/>
    <mergeCell ref="E802:F802"/>
    <mergeCell ref="E803:F803"/>
    <mergeCell ref="E804:F804"/>
    <mergeCell ref="E805:F805"/>
    <mergeCell ref="E806:F806"/>
    <mergeCell ref="E795:F795"/>
    <mergeCell ref="E796:F796"/>
    <mergeCell ref="E797:F797"/>
    <mergeCell ref="E798:F798"/>
    <mergeCell ref="E799:F799"/>
    <mergeCell ref="E800:F800"/>
    <mergeCell ref="E789:F789"/>
    <mergeCell ref="E790:F790"/>
    <mergeCell ref="E791:F791"/>
    <mergeCell ref="E792:F792"/>
    <mergeCell ref="E793:F793"/>
    <mergeCell ref="E794:F794"/>
    <mergeCell ref="E783:F783"/>
    <mergeCell ref="E784:F784"/>
    <mergeCell ref="E785:F785"/>
    <mergeCell ref="E786:F786"/>
    <mergeCell ref="E787:F787"/>
    <mergeCell ref="E788:F788"/>
    <mergeCell ref="E777:F777"/>
    <mergeCell ref="E778:F778"/>
    <mergeCell ref="E779:F779"/>
    <mergeCell ref="E780:F780"/>
    <mergeCell ref="E781:F781"/>
    <mergeCell ref="E782:F782"/>
    <mergeCell ref="E771:F771"/>
    <mergeCell ref="E772:F772"/>
    <mergeCell ref="E773:F773"/>
    <mergeCell ref="E774:F774"/>
    <mergeCell ref="E775:F775"/>
    <mergeCell ref="E776:F776"/>
    <mergeCell ref="E765:F765"/>
    <mergeCell ref="E766:F766"/>
    <mergeCell ref="E767:F767"/>
    <mergeCell ref="E768:F768"/>
    <mergeCell ref="E769:F769"/>
    <mergeCell ref="E770:F770"/>
    <mergeCell ref="E759:F759"/>
    <mergeCell ref="E760:F760"/>
    <mergeCell ref="E761:F761"/>
    <mergeCell ref="E762:F762"/>
    <mergeCell ref="E763:F763"/>
    <mergeCell ref="E764:F764"/>
    <mergeCell ref="E753:F753"/>
    <mergeCell ref="E754:F754"/>
    <mergeCell ref="E755:F755"/>
    <mergeCell ref="E756:F756"/>
    <mergeCell ref="E757:F757"/>
    <mergeCell ref="E758:F758"/>
    <mergeCell ref="E747:F747"/>
    <mergeCell ref="E748:F748"/>
    <mergeCell ref="E749:F749"/>
    <mergeCell ref="E750:F750"/>
    <mergeCell ref="E751:F751"/>
    <mergeCell ref="E752:F752"/>
    <mergeCell ref="E741:F741"/>
    <mergeCell ref="E742:F742"/>
    <mergeCell ref="E743:F743"/>
    <mergeCell ref="E744:F744"/>
    <mergeCell ref="E745:F745"/>
    <mergeCell ref="E746:F746"/>
    <mergeCell ref="E735:F735"/>
    <mergeCell ref="E736:F736"/>
    <mergeCell ref="E737:F737"/>
    <mergeCell ref="E738:F738"/>
    <mergeCell ref="E739:F739"/>
    <mergeCell ref="E740:F740"/>
    <mergeCell ref="E729:F729"/>
    <mergeCell ref="E730:F730"/>
    <mergeCell ref="E731:F731"/>
    <mergeCell ref="E732:F732"/>
    <mergeCell ref="E733:F733"/>
    <mergeCell ref="E734:F734"/>
    <mergeCell ref="E723:F723"/>
    <mergeCell ref="E724:F724"/>
    <mergeCell ref="E725:F725"/>
    <mergeCell ref="E726:F726"/>
    <mergeCell ref="E727:F727"/>
    <mergeCell ref="E728:F728"/>
    <mergeCell ref="E717:F717"/>
    <mergeCell ref="E718:F718"/>
    <mergeCell ref="E719:F719"/>
    <mergeCell ref="E720:F720"/>
    <mergeCell ref="E721:F721"/>
    <mergeCell ref="E722:F722"/>
    <mergeCell ref="E711:F711"/>
    <mergeCell ref="E712:F712"/>
    <mergeCell ref="A713:F713"/>
    <mergeCell ref="A714:G714"/>
    <mergeCell ref="E715:F715"/>
    <mergeCell ref="E716:F716"/>
    <mergeCell ref="E705:F705"/>
    <mergeCell ref="E706:F706"/>
    <mergeCell ref="E707:F707"/>
    <mergeCell ref="E708:F708"/>
    <mergeCell ref="E709:F709"/>
    <mergeCell ref="E710:F710"/>
    <mergeCell ref="E699:F699"/>
    <mergeCell ref="E700:F700"/>
    <mergeCell ref="E701:F701"/>
    <mergeCell ref="E702:F702"/>
    <mergeCell ref="E703:F703"/>
    <mergeCell ref="E704:F704"/>
    <mergeCell ref="E693:F693"/>
    <mergeCell ref="E694:F694"/>
    <mergeCell ref="E695:F695"/>
    <mergeCell ref="E696:F696"/>
    <mergeCell ref="E697:F697"/>
    <mergeCell ref="E698:F698"/>
    <mergeCell ref="E687:F687"/>
    <mergeCell ref="E688:F688"/>
    <mergeCell ref="E689:F689"/>
    <mergeCell ref="E690:F690"/>
    <mergeCell ref="E691:F691"/>
    <mergeCell ref="E692:F692"/>
    <mergeCell ref="E681:F681"/>
    <mergeCell ref="E682:F682"/>
    <mergeCell ref="E683:F683"/>
    <mergeCell ref="E684:F684"/>
    <mergeCell ref="E685:F685"/>
    <mergeCell ref="E686:F686"/>
    <mergeCell ref="E675:F675"/>
    <mergeCell ref="E676:F676"/>
    <mergeCell ref="E677:F677"/>
    <mergeCell ref="E678:F678"/>
    <mergeCell ref="E679:F679"/>
    <mergeCell ref="E680:F680"/>
    <mergeCell ref="E669:F669"/>
    <mergeCell ref="E670:F670"/>
    <mergeCell ref="E671:F671"/>
    <mergeCell ref="E672:F672"/>
    <mergeCell ref="E673:F673"/>
    <mergeCell ref="E674:F674"/>
    <mergeCell ref="E663:F663"/>
    <mergeCell ref="E664:F664"/>
    <mergeCell ref="E665:F665"/>
    <mergeCell ref="E666:F666"/>
    <mergeCell ref="E667:F667"/>
    <mergeCell ref="E668:F668"/>
    <mergeCell ref="E657:F657"/>
    <mergeCell ref="E658:F658"/>
    <mergeCell ref="E659:F659"/>
    <mergeCell ref="E660:F660"/>
    <mergeCell ref="E661:F661"/>
    <mergeCell ref="E662:F662"/>
    <mergeCell ref="E651:F651"/>
    <mergeCell ref="E652:F652"/>
    <mergeCell ref="E653:F653"/>
    <mergeCell ref="E654:F654"/>
    <mergeCell ref="E655:F655"/>
    <mergeCell ref="E656:F656"/>
    <mergeCell ref="E645:F645"/>
    <mergeCell ref="E646:F646"/>
    <mergeCell ref="E647:F647"/>
    <mergeCell ref="E648:F648"/>
    <mergeCell ref="E649:F649"/>
    <mergeCell ref="E650:F650"/>
    <mergeCell ref="E639:F639"/>
    <mergeCell ref="E640:F640"/>
    <mergeCell ref="E641:F641"/>
    <mergeCell ref="E642:F642"/>
    <mergeCell ref="E643:F643"/>
    <mergeCell ref="E644:F644"/>
    <mergeCell ref="E633:F633"/>
    <mergeCell ref="E634:F634"/>
    <mergeCell ref="E635:F635"/>
    <mergeCell ref="E636:F636"/>
    <mergeCell ref="E637:F637"/>
    <mergeCell ref="E638:F638"/>
    <mergeCell ref="E627:F627"/>
    <mergeCell ref="E628:F628"/>
    <mergeCell ref="E629:F629"/>
    <mergeCell ref="E630:F630"/>
    <mergeCell ref="E631:F631"/>
    <mergeCell ref="E632:F632"/>
    <mergeCell ref="E621:F621"/>
    <mergeCell ref="E622:F622"/>
    <mergeCell ref="E623:F623"/>
    <mergeCell ref="E624:F624"/>
    <mergeCell ref="E625:F625"/>
    <mergeCell ref="E626:F626"/>
    <mergeCell ref="E615:F615"/>
    <mergeCell ref="E616:F616"/>
    <mergeCell ref="E617:F617"/>
    <mergeCell ref="E618:F618"/>
    <mergeCell ref="E619:F619"/>
    <mergeCell ref="E620:F620"/>
    <mergeCell ref="E609:F609"/>
    <mergeCell ref="E610:F610"/>
    <mergeCell ref="E611:F611"/>
    <mergeCell ref="E612:F612"/>
    <mergeCell ref="E613:F613"/>
    <mergeCell ref="E614:F614"/>
    <mergeCell ref="E603:F603"/>
    <mergeCell ref="E604:F604"/>
    <mergeCell ref="E605:F605"/>
    <mergeCell ref="E606:F606"/>
    <mergeCell ref="E607:F607"/>
    <mergeCell ref="E608:F608"/>
    <mergeCell ref="E597:F597"/>
    <mergeCell ref="E598:F598"/>
    <mergeCell ref="E599:F599"/>
    <mergeCell ref="E600:F600"/>
    <mergeCell ref="E601:F601"/>
    <mergeCell ref="E602:F602"/>
    <mergeCell ref="E591:F591"/>
    <mergeCell ref="E592:F592"/>
    <mergeCell ref="E593:F593"/>
    <mergeCell ref="E594:F594"/>
    <mergeCell ref="E595:F595"/>
    <mergeCell ref="E596:F596"/>
    <mergeCell ref="E585:F585"/>
    <mergeCell ref="E586:F586"/>
    <mergeCell ref="E587:F587"/>
    <mergeCell ref="E588:F588"/>
    <mergeCell ref="E589:F589"/>
    <mergeCell ref="E590:F590"/>
    <mergeCell ref="E579:F579"/>
    <mergeCell ref="E580:F580"/>
    <mergeCell ref="E581:F581"/>
    <mergeCell ref="E582:F582"/>
    <mergeCell ref="E583:F583"/>
    <mergeCell ref="E584:F584"/>
    <mergeCell ref="E573:F573"/>
    <mergeCell ref="E574:F574"/>
    <mergeCell ref="E575:F575"/>
    <mergeCell ref="E576:F576"/>
    <mergeCell ref="E577:F577"/>
    <mergeCell ref="E578:F578"/>
    <mergeCell ref="E567:F567"/>
    <mergeCell ref="E568:F568"/>
    <mergeCell ref="E569:F569"/>
    <mergeCell ref="E570:F570"/>
    <mergeCell ref="E571:F571"/>
    <mergeCell ref="E572:F572"/>
    <mergeCell ref="E561:F561"/>
    <mergeCell ref="E562:F562"/>
    <mergeCell ref="E563:F563"/>
    <mergeCell ref="E564:F564"/>
    <mergeCell ref="E565:F565"/>
    <mergeCell ref="E566:F566"/>
    <mergeCell ref="E555:F555"/>
    <mergeCell ref="E556:F556"/>
    <mergeCell ref="E557:F557"/>
    <mergeCell ref="E558:F558"/>
    <mergeCell ref="E559:F559"/>
    <mergeCell ref="E560:F560"/>
    <mergeCell ref="E549:F549"/>
    <mergeCell ref="E550:F550"/>
    <mergeCell ref="E551:F551"/>
    <mergeCell ref="E552:F552"/>
    <mergeCell ref="E553:F553"/>
    <mergeCell ref="E554:F554"/>
    <mergeCell ref="E543:F543"/>
    <mergeCell ref="E544:F544"/>
    <mergeCell ref="E545:F545"/>
    <mergeCell ref="E546:F546"/>
    <mergeCell ref="E547:F547"/>
    <mergeCell ref="E548:F548"/>
    <mergeCell ref="E537:F537"/>
    <mergeCell ref="E538:F538"/>
    <mergeCell ref="E539:F539"/>
    <mergeCell ref="E540:F540"/>
    <mergeCell ref="E541:F541"/>
    <mergeCell ref="E542:F542"/>
    <mergeCell ref="E531:F531"/>
    <mergeCell ref="E532:F532"/>
    <mergeCell ref="E533:F533"/>
    <mergeCell ref="E534:F534"/>
    <mergeCell ref="E535:F535"/>
    <mergeCell ref="E536:F536"/>
    <mergeCell ref="E525:F525"/>
    <mergeCell ref="E526:F526"/>
    <mergeCell ref="E527:F527"/>
    <mergeCell ref="E528:F528"/>
    <mergeCell ref="E529:F529"/>
    <mergeCell ref="E530:F530"/>
    <mergeCell ref="E519:F519"/>
    <mergeCell ref="E520:F520"/>
    <mergeCell ref="E521:F521"/>
    <mergeCell ref="E522:F522"/>
    <mergeCell ref="E523:F523"/>
    <mergeCell ref="E524:F524"/>
    <mergeCell ref="E513:F513"/>
    <mergeCell ref="E514:F514"/>
    <mergeCell ref="E515:F515"/>
    <mergeCell ref="E516:F516"/>
    <mergeCell ref="E517:F517"/>
    <mergeCell ref="E518:F518"/>
    <mergeCell ref="E507:F507"/>
    <mergeCell ref="E508:F508"/>
    <mergeCell ref="E509:F509"/>
    <mergeCell ref="E510:F510"/>
    <mergeCell ref="E511:F511"/>
    <mergeCell ref="E512:F512"/>
    <mergeCell ref="E501:F501"/>
    <mergeCell ref="E502:F502"/>
    <mergeCell ref="E503:F503"/>
    <mergeCell ref="E504:F504"/>
    <mergeCell ref="E505:F505"/>
    <mergeCell ref="E506:F506"/>
    <mergeCell ref="E495:F495"/>
    <mergeCell ref="E496:F496"/>
    <mergeCell ref="E497:F497"/>
    <mergeCell ref="E498:F498"/>
    <mergeCell ref="E499:F499"/>
    <mergeCell ref="E500:F500"/>
    <mergeCell ref="E489:F489"/>
    <mergeCell ref="E490:F490"/>
    <mergeCell ref="E491:F491"/>
    <mergeCell ref="E492:F492"/>
    <mergeCell ref="E493:F493"/>
    <mergeCell ref="E494:F494"/>
    <mergeCell ref="E483:F483"/>
    <mergeCell ref="E484:F484"/>
    <mergeCell ref="E485:F485"/>
    <mergeCell ref="E486:F486"/>
    <mergeCell ref="E487:F487"/>
    <mergeCell ref="E488:F488"/>
    <mergeCell ref="E477:F477"/>
    <mergeCell ref="E478:F478"/>
    <mergeCell ref="E479:F479"/>
    <mergeCell ref="E480:F480"/>
    <mergeCell ref="E481:F481"/>
    <mergeCell ref="E482:F482"/>
    <mergeCell ref="E471:F471"/>
    <mergeCell ref="E472:F472"/>
    <mergeCell ref="E473:F473"/>
    <mergeCell ref="E474:F474"/>
    <mergeCell ref="E475:F475"/>
    <mergeCell ref="E476:F476"/>
    <mergeCell ref="E465:F465"/>
    <mergeCell ref="E466:F466"/>
    <mergeCell ref="E467:F467"/>
    <mergeCell ref="E468:F468"/>
    <mergeCell ref="E469:F469"/>
    <mergeCell ref="E470:F470"/>
    <mergeCell ref="E459:F459"/>
    <mergeCell ref="E460:F460"/>
    <mergeCell ref="E461:F461"/>
    <mergeCell ref="E462:F462"/>
    <mergeCell ref="E463:F463"/>
    <mergeCell ref="E464:F464"/>
    <mergeCell ref="E453:F453"/>
    <mergeCell ref="E454:F454"/>
    <mergeCell ref="E455:F455"/>
    <mergeCell ref="E456:F456"/>
    <mergeCell ref="E457:F457"/>
    <mergeCell ref="E458:F458"/>
    <mergeCell ref="E447:F447"/>
    <mergeCell ref="E448:F448"/>
    <mergeCell ref="E449:F449"/>
    <mergeCell ref="E450:F450"/>
    <mergeCell ref="E451:F451"/>
    <mergeCell ref="E452:F452"/>
    <mergeCell ref="E441:F441"/>
    <mergeCell ref="E442:F442"/>
    <mergeCell ref="E443:F443"/>
    <mergeCell ref="E444:F444"/>
    <mergeCell ref="E445:F445"/>
    <mergeCell ref="E446:F446"/>
    <mergeCell ref="E435:F435"/>
    <mergeCell ref="E436:F436"/>
    <mergeCell ref="E437:F437"/>
    <mergeCell ref="E438:F438"/>
    <mergeCell ref="E439:F439"/>
    <mergeCell ref="E440:F440"/>
    <mergeCell ref="E429:F429"/>
    <mergeCell ref="E430:F430"/>
    <mergeCell ref="E431:F431"/>
    <mergeCell ref="E432:F432"/>
    <mergeCell ref="E433:F433"/>
    <mergeCell ref="E434:F434"/>
    <mergeCell ref="E423:F423"/>
    <mergeCell ref="E424:F424"/>
    <mergeCell ref="E425:F425"/>
    <mergeCell ref="E426:F426"/>
    <mergeCell ref="E427:F427"/>
    <mergeCell ref="E428:F428"/>
    <mergeCell ref="E417:F417"/>
    <mergeCell ref="E418:F418"/>
    <mergeCell ref="E419:F419"/>
    <mergeCell ref="E420:F420"/>
    <mergeCell ref="E421:F421"/>
    <mergeCell ref="E422:F422"/>
    <mergeCell ref="E411:F411"/>
    <mergeCell ref="E412:F412"/>
    <mergeCell ref="E413:F413"/>
    <mergeCell ref="E414:F414"/>
    <mergeCell ref="E415:F415"/>
    <mergeCell ref="E416:F416"/>
    <mergeCell ref="E405:F405"/>
    <mergeCell ref="E406:F406"/>
    <mergeCell ref="E407:F407"/>
    <mergeCell ref="E408:F408"/>
    <mergeCell ref="E409:F409"/>
    <mergeCell ref="E410:F410"/>
    <mergeCell ref="E399:F399"/>
    <mergeCell ref="E400:F400"/>
    <mergeCell ref="E401:F401"/>
    <mergeCell ref="E402:F402"/>
    <mergeCell ref="E403:F403"/>
    <mergeCell ref="E404:F404"/>
    <mergeCell ref="E393:F393"/>
    <mergeCell ref="E394:F394"/>
    <mergeCell ref="E395:F395"/>
    <mergeCell ref="E396:F396"/>
    <mergeCell ref="E397:F397"/>
    <mergeCell ref="E398:F398"/>
    <mergeCell ref="E387:F387"/>
    <mergeCell ref="E388:F388"/>
    <mergeCell ref="E389:F389"/>
    <mergeCell ref="E390:F390"/>
    <mergeCell ref="E391:F391"/>
    <mergeCell ref="E392:F392"/>
    <mergeCell ref="E381:F381"/>
    <mergeCell ref="E382:F382"/>
    <mergeCell ref="E383:F383"/>
    <mergeCell ref="E384:F384"/>
    <mergeCell ref="E385:F385"/>
    <mergeCell ref="E386:F386"/>
    <mergeCell ref="E375:F375"/>
    <mergeCell ref="E376:F376"/>
    <mergeCell ref="E377:F377"/>
    <mergeCell ref="E378:F378"/>
    <mergeCell ref="E379:F379"/>
    <mergeCell ref="E380:F380"/>
    <mergeCell ref="E369:F369"/>
    <mergeCell ref="E370:F370"/>
    <mergeCell ref="E371:F371"/>
    <mergeCell ref="E372:F372"/>
    <mergeCell ref="E373:F373"/>
    <mergeCell ref="E374:F374"/>
    <mergeCell ref="E363:F363"/>
    <mergeCell ref="E364:F364"/>
    <mergeCell ref="E365:F365"/>
    <mergeCell ref="E366:F366"/>
    <mergeCell ref="E367:F367"/>
    <mergeCell ref="E368:F368"/>
    <mergeCell ref="E357:F357"/>
    <mergeCell ref="E358:F358"/>
    <mergeCell ref="E359:F359"/>
    <mergeCell ref="E360:F360"/>
    <mergeCell ref="E361:F361"/>
    <mergeCell ref="E362:F362"/>
    <mergeCell ref="E351:F351"/>
    <mergeCell ref="E352:F352"/>
    <mergeCell ref="E353:F353"/>
    <mergeCell ref="E354:F354"/>
    <mergeCell ref="E355:F355"/>
    <mergeCell ref="E356:F356"/>
    <mergeCell ref="E345:F345"/>
    <mergeCell ref="E346:F346"/>
    <mergeCell ref="E347:F347"/>
    <mergeCell ref="E348:F348"/>
    <mergeCell ref="E349:F349"/>
    <mergeCell ref="E350:F350"/>
    <mergeCell ref="E339:F339"/>
    <mergeCell ref="E340:F340"/>
    <mergeCell ref="E341:F341"/>
    <mergeCell ref="E342:F342"/>
    <mergeCell ref="E343:F343"/>
    <mergeCell ref="E344:F344"/>
    <mergeCell ref="E333:F333"/>
    <mergeCell ref="E334:F334"/>
    <mergeCell ref="E335:F335"/>
    <mergeCell ref="E336:F336"/>
    <mergeCell ref="E337:F337"/>
    <mergeCell ref="E338:F338"/>
    <mergeCell ref="E327:F327"/>
    <mergeCell ref="E328:F328"/>
    <mergeCell ref="E329:F329"/>
    <mergeCell ref="E330:F330"/>
    <mergeCell ref="E331:F331"/>
    <mergeCell ref="E332:F332"/>
    <mergeCell ref="E321:F321"/>
    <mergeCell ref="E322:F322"/>
    <mergeCell ref="E323:F323"/>
    <mergeCell ref="E324:F324"/>
    <mergeCell ref="E325:F325"/>
    <mergeCell ref="E326:F326"/>
    <mergeCell ref="E315:F315"/>
    <mergeCell ref="E316:F316"/>
    <mergeCell ref="E317:F317"/>
    <mergeCell ref="E318:F318"/>
    <mergeCell ref="E319:F319"/>
    <mergeCell ref="E320:F320"/>
    <mergeCell ref="E309:F309"/>
    <mergeCell ref="E310:F310"/>
    <mergeCell ref="E311:F311"/>
    <mergeCell ref="E312:F312"/>
    <mergeCell ref="E313:F313"/>
    <mergeCell ref="E314:F314"/>
    <mergeCell ref="E303:F303"/>
    <mergeCell ref="E304:F304"/>
    <mergeCell ref="E305:F305"/>
    <mergeCell ref="E306:F306"/>
    <mergeCell ref="E307:F307"/>
    <mergeCell ref="E308:F308"/>
    <mergeCell ref="E297:F297"/>
    <mergeCell ref="E298:F298"/>
    <mergeCell ref="E299:F299"/>
    <mergeCell ref="E300:F300"/>
    <mergeCell ref="E301:F301"/>
    <mergeCell ref="E302:F302"/>
    <mergeCell ref="E291:F291"/>
    <mergeCell ref="E292:F292"/>
    <mergeCell ref="E293:F293"/>
    <mergeCell ref="E294:F294"/>
    <mergeCell ref="E295:F295"/>
    <mergeCell ref="E296:F296"/>
    <mergeCell ref="E285:F285"/>
    <mergeCell ref="E286:F286"/>
    <mergeCell ref="E287:F287"/>
    <mergeCell ref="E288:F288"/>
    <mergeCell ref="E289:F289"/>
    <mergeCell ref="E290:F290"/>
    <mergeCell ref="E279:F279"/>
    <mergeCell ref="E280:F280"/>
    <mergeCell ref="E281:F281"/>
    <mergeCell ref="E282:F282"/>
    <mergeCell ref="E283:F283"/>
    <mergeCell ref="E284:F284"/>
    <mergeCell ref="E273:F273"/>
    <mergeCell ref="E274:F274"/>
    <mergeCell ref="E275:F275"/>
    <mergeCell ref="E276:F276"/>
    <mergeCell ref="E277:F277"/>
    <mergeCell ref="E278:F278"/>
    <mergeCell ref="E267:F267"/>
    <mergeCell ref="E268:F268"/>
    <mergeCell ref="E269:F269"/>
    <mergeCell ref="E270:F270"/>
    <mergeCell ref="E271:F271"/>
    <mergeCell ref="E272:F272"/>
    <mergeCell ref="E261:F261"/>
    <mergeCell ref="E262:F262"/>
    <mergeCell ref="E263:F263"/>
    <mergeCell ref="E264:F264"/>
    <mergeCell ref="E265:F265"/>
    <mergeCell ref="E266:F266"/>
    <mergeCell ref="E255:F255"/>
    <mergeCell ref="E256:F256"/>
    <mergeCell ref="E257:F257"/>
    <mergeCell ref="E258:F258"/>
    <mergeCell ref="E259:F259"/>
    <mergeCell ref="E260:F260"/>
    <mergeCell ref="E249:F249"/>
    <mergeCell ref="E250:F250"/>
    <mergeCell ref="E251:F251"/>
    <mergeCell ref="E252:F252"/>
    <mergeCell ref="E253:F253"/>
    <mergeCell ref="E254:F254"/>
    <mergeCell ref="E243:F243"/>
    <mergeCell ref="E244:F244"/>
    <mergeCell ref="E245:F245"/>
    <mergeCell ref="E246:F246"/>
    <mergeCell ref="E247:F247"/>
    <mergeCell ref="E248:F248"/>
    <mergeCell ref="E237:F237"/>
    <mergeCell ref="E238:F238"/>
    <mergeCell ref="E239:F239"/>
    <mergeCell ref="E240:F240"/>
    <mergeCell ref="E241:F241"/>
    <mergeCell ref="E242:F242"/>
    <mergeCell ref="E231:F231"/>
    <mergeCell ref="E232:F232"/>
    <mergeCell ref="E233:F233"/>
    <mergeCell ref="E234:F234"/>
    <mergeCell ref="E235:F235"/>
    <mergeCell ref="E236:F236"/>
    <mergeCell ref="E225:F225"/>
    <mergeCell ref="E226:F226"/>
    <mergeCell ref="E227:F227"/>
    <mergeCell ref="E228:F228"/>
    <mergeCell ref="E229:F229"/>
    <mergeCell ref="E230:F230"/>
    <mergeCell ref="E219:F219"/>
    <mergeCell ref="E220:F220"/>
    <mergeCell ref="E221:F221"/>
    <mergeCell ref="E222:F222"/>
    <mergeCell ref="E223:F223"/>
    <mergeCell ref="E224:F224"/>
    <mergeCell ref="E213:F213"/>
    <mergeCell ref="E214:F214"/>
    <mergeCell ref="E215:F215"/>
    <mergeCell ref="E216:F216"/>
    <mergeCell ref="E217:F217"/>
    <mergeCell ref="E218:F218"/>
    <mergeCell ref="E207:F207"/>
    <mergeCell ref="E208:F208"/>
    <mergeCell ref="E209:F209"/>
    <mergeCell ref="E210:F210"/>
    <mergeCell ref="E211:F211"/>
    <mergeCell ref="E212:F212"/>
    <mergeCell ref="E201:F201"/>
    <mergeCell ref="E202:F202"/>
    <mergeCell ref="E203:F203"/>
    <mergeCell ref="E204:F204"/>
    <mergeCell ref="E205:F205"/>
    <mergeCell ref="E206:F206"/>
    <mergeCell ref="E195:F195"/>
    <mergeCell ref="E196:F196"/>
    <mergeCell ref="E197:F197"/>
    <mergeCell ref="E198:F198"/>
    <mergeCell ref="E199:F199"/>
    <mergeCell ref="E200:F200"/>
    <mergeCell ref="E189:F189"/>
    <mergeCell ref="E190:F190"/>
    <mergeCell ref="E191:F191"/>
    <mergeCell ref="E192:F192"/>
    <mergeCell ref="E193:F193"/>
    <mergeCell ref="E194:F194"/>
    <mergeCell ref="E183:F183"/>
    <mergeCell ref="E184:F184"/>
    <mergeCell ref="E185:F185"/>
    <mergeCell ref="E186:F186"/>
    <mergeCell ref="E187:F187"/>
    <mergeCell ref="E188:F188"/>
    <mergeCell ref="E177:F177"/>
    <mergeCell ref="E178:F178"/>
    <mergeCell ref="E179:F179"/>
    <mergeCell ref="E180:F180"/>
    <mergeCell ref="E181:F181"/>
    <mergeCell ref="E182:F182"/>
    <mergeCell ref="E171:F171"/>
    <mergeCell ref="E172:F172"/>
    <mergeCell ref="E173:F173"/>
    <mergeCell ref="E174:F174"/>
    <mergeCell ref="E175:F175"/>
    <mergeCell ref="E176:F176"/>
    <mergeCell ref="E165:F165"/>
    <mergeCell ref="E166:F166"/>
    <mergeCell ref="E167:F167"/>
    <mergeCell ref="E168:F168"/>
    <mergeCell ref="E169:F169"/>
    <mergeCell ref="E170:F170"/>
    <mergeCell ref="E159:F159"/>
    <mergeCell ref="E160:F160"/>
    <mergeCell ref="E161:F161"/>
    <mergeCell ref="E162:F162"/>
    <mergeCell ref="E163:F163"/>
    <mergeCell ref="E164:F164"/>
    <mergeCell ref="E153:F153"/>
    <mergeCell ref="E154:F154"/>
    <mergeCell ref="E155:F155"/>
    <mergeCell ref="E156:F156"/>
    <mergeCell ref="E157:F157"/>
    <mergeCell ref="E158:F158"/>
    <mergeCell ref="E147:F147"/>
    <mergeCell ref="E148:F148"/>
    <mergeCell ref="E149:F149"/>
    <mergeCell ref="E150:F150"/>
    <mergeCell ref="E151:F151"/>
    <mergeCell ref="E152:F152"/>
    <mergeCell ref="E141:F141"/>
    <mergeCell ref="E142:F142"/>
    <mergeCell ref="E143:F143"/>
    <mergeCell ref="E144:F144"/>
    <mergeCell ref="E145:F145"/>
    <mergeCell ref="E146:F146"/>
    <mergeCell ref="E135:F135"/>
    <mergeCell ref="E136:F136"/>
    <mergeCell ref="E137:F137"/>
    <mergeCell ref="E138:F138"/>
    <mergeCell ref="E139:F139"/>
    <mergeCell ref="E140:F140"/>
    <mergeCell ref="E129:F129"/>
    <mergeCell ref="E130:F130"/>
    <mergeCell ref="E131:F131"/>
    <mergeCell ref="E132:F132"/>
    <mergeCell ref="E133:F133"/>
    <mergeCell ref="E134:F134"/>
    <mergeCell ref="E123:F123"/>
    <mergeCell ref="E124:F124"/>
    <mergeCell ref="E125:F125"/>
    <mergeCell ref="E126:F126"/>
    <mergeCell ref="E127:F127"/>
    <mergeCell ref="E128:F128"/>
    <mergeCell ref="E117:F117"/>
    <mergeCell ref="E118:F118"/>
    <mergeCell ref="E119:F119"/>
    <mergeCell ref="E120:F120"/>
    <mergeCell ref="E121:F121"/>
    <mergeCell ref="E122:F122"/>
    <mergeCell ref="E111:F111"/>
    <mergeCell ref="E112:F112"/>
    <mergeCell ref="E113:F113"/>
    <mergeCell ref="E114:F114"/>
    <mergeCell ref="E115:F115"/>
    <mergeCell ref="E116:F116"/>
    <mergeCell ref="E105:F105"/>
    <mergeCell ref="E106:F106"/>
    <mergeCell ref="E107:F107"/>
    <mergeCell ref="E108:F108"/>
    <mergeCell ref="E109:F109"/>
    <mergeCell ref="E110:F110"/>
    <mergeCell ref="E99:F99"/>
    <mergeCell ref="E100:F100"/>
    <mergeCell ref="E101:F101"/>
    <mergeCell ref="E102:F102"/>
    <mergeCell ref="E103:F103"/>
    <mergeCell ref="E104:F104"/>
    <mergeCell ref="E93:F93"/>
    <mergeCell ref="E94:F94"/>
    <mergeCell ref="E95:F95"/>
    <mergeCell ref="E96:F96"/>
    <mergeCell ref="E97:F97"/>
    <mergeCell ref="E98:F98"/>
    <mergeCell ref="E87:F87"/>
    <mergeCell ref="E88:F88"/>
    <mergeCell ref="E89:F89"/>
    <mergeCell ref="E90:F90"/>
    <mergeCell ref="E91:F91"/>
    <mergeCell ref="E92:F92"/>
    <mergeCell ref="E81:F81"/>
    <mergeCell ref="E82:F82"/>
    <mergeCell ref="E83:F83"/>
    <mergeCell ref="E84:F84"/>
    <mergeCell ref="E85:F85"/>
    <mergeCell ref="E86:F86"/>
    <mergeCell ref="E75:F75"/>
    <mergeCell ref="E76:F76"/>
    <mergeCell ref="E77:F77"/>
    <mergeCell ref="E78:F78"/>
    <mergeCell ref="E79:F79"/>
    <mergeCell ref="E80:F80"/>
    <mergeCell ref="E69:F69"/>
    <mergeCell ref="E70:F70"/>
    <mergeCell ref="E71:F71"/>
    <mergeCell ref="E72:F72"/>
    <mergeCell ref="E73:F73"/>
    <mergeCell ref="E74:F74"/>
    <mergeCell ref="E63:F63"/>
    <mergeCell ref="E64:F64"/>
    <mergeCell ref="E65:F65"/>
    <mergeCell ref="E66:F66"/>
    <mergeCell ref="E67:F67"/>
    <mergeCell ref="E68:F68"/>
    <mergeCell ref="E57:F57"/>
    <mergeCell ref="E58:F58"/>
    <mergeCell ref="E59:F59"/>
    <mergeCell ref="E60:F60"/>
    <mergeCell ref="E61:F61"/>
    <mergeCell ref="E62:F62"/>
    <mergeCell ref="E51:F51"/>
    <mergeCell ref="E52:F52"/>
    <mergeCell ref="E53:F53"/>
    <mergeCell ref="E54:F54"/>
    <mergeCell ref="E55:F55"/>
    <mergeCell ref="E56:F56"/>
    <mergeCell ref="E45:F45"/>
    <mergeCell ref="E46:F46"/>
    <mergeCell ref="E47:F47"/>
    <mergeCell ref="E48:F48"/>
    <mergeCell ref="E49:F49"/>
    <mergeCell ref="E50:F50"/>
    <mergeCell ref="E39:F39"/>
    <mergeCell ref="E40:F40"/>
    <mergeCell ref="E41:F41"/>
    <mergeCell ref="E42:F42"/>
    <mergeCell ref="E43:F43"/>
    <mergeCell ref="E44:F44"/>
    <mergeCell ref="E33:F33"/>
    <mergeCell ref="E34:F34"/>
    <mergeCell ref="E35:F35"/>
    <mergeCell ref="E36:F36"/>
    <mergeCell ref="E37:F37"/>
    <mergeCell ref="E38:F38"/>
    <mergeCell ref="E27:F27"/>
    <mergeCell ref="E28:F28"/>
    <mergeCell ref="E29:F29"/>
    <mergeCell ref="E30:F30"/>
    <mergeCell ref="E31:F31"/>
    <mergeCell ref="E32:F32"/>
    <mergeCell ref="E21:F21"/>
    <mergeCell ref="E22:F22"/>
    <mergeCell ref="E23:F23"/>
    <mergeCell ref="E24:F24"/>
    <mergeCell ref="E25:F25"/>
    <mergeCell ref="E26:F26"/>
    <mergeCell ref="E15:F15"/>
    <mergeCell ref="E16:F16"/>
    <mergeCell ref="E17:F17"/>
    <mergeCell ref="E18:F18"/>
    <mergeCell ref="E19:F19"/>
    <mergeCell ref="E20:F20"/>
    <mergeCell ref="A9:G9"/>
    <mergeCell ref="E10:F10"/>
    <mergeCell ref="E11:F11"/>
    <mergeCell ref="E12:F12"/>
    <mergeCell ref="E13:F13"/>
    <mergeCell ref="E14:F14"/>
    <mergeCell ref="A1:F1"/>
    <mergeCell ref="F4:G4"/>
    <mergeCell ref="F5:G5"/>
    <mergeCell ref="B6:G6"/>
    <mergeCell ref="A7:G7"/>
    <mergeCell ref="A8:G8"/>
    <mergeCell ref="A2:G3"/>
  </mergeCells>
  <conditionalFormatting sqref="A1253">
    <cfRule type="duplicateValues" priority="3" dxfId="0">
      <formula>AND(COUNTIF($A$1253:$A$1253,A1253)&gt;1,NOT(ISBLANK(A1253)))</formula>
    </cfRule>
    <cfRule type="duplicateValues" priority="4" dxfId="0">
      <formula>AND(COUNTIF($A$1253:$A$1253,A1253)&gt;1,NOT(ISBLANK(A1253)))</formula>
    </cfRule>
    <cfRule type="duplicateValues" priority="5" dxfId="0">
      <formula>AND(COUNTIF($A$1253:$A$1253,A1253)&gt;1,NOT(ISBLANK(A1253)))</formula>
    </cfRule>
  </conditionalFormatting>
  <conditionalFormatting sqref="D1253">
    <cfRule type="duplicateValues" priority="2" dxfId="0">
      <formula>AND(COUNTIF($D$1253:$D$1253,D1253)&gt;1,NOT(ISBLANK(D1253)))</formula>
    </cfRule>
  </conditionalFormatting>
  <conditionalFormatting sqref="D1254">
    <cfRule type="duplicateValues" priority="1" dxfId="0">
      <formula>AND(COUNTIF($D$1254:$D$1254,D1254)&gt;1,NOT(ISBLANK(D1254)))</formula>
    </cfRule>
  </conditionalFormatting>
  <conditionalFormatting sqref="A1226:A1252">
    <cfRule type="duplicateValues" priority="6" dxfId="0">
      <formula>AND(COUNTIF($A$1226:$A$1252,A1226)&gt;1,NOT(ISBLANK(A1226)))</formula>
    </cfRule>
    <cfRule type="duplicateValues" priority="7" dxfId="0">
      <formula>AND(COUNTIF($A$1226:$A$1252,A1226)&gt;1,NOT(ISBLANK(A1226)))</formula>
    </cfRule>
    <cfRule type="duplicateValues" priority="8" dxfId="0">
      <formula>AND(COUNTIF($A$1226:$A$1252,A1226)&gt;1,NOT(ISBLANK(A1226)))</formula>
    </cfRule>
    <cfRule type="duplicateValues" priority="9" dxfId="0">
      <formula>AND(COUNTIF($A$1226:$A$1252,A1226)&gt;1,NOT(ISBLANK(A1226)))</formula>
    </cfRule>
  </conditionalFormatting>
  <hyperlinks>
    <hyperlink ref="F5" r:id="rId1" display="       979195667@qq.com"/>
  </hyperlinks>
  <printOptions/>
  <pageMargins left="0.3541666666666667" right="0.5118055555555555" top="0.47" bottom="0.63"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马强</cp:lastModifiedBy>
  <dcterms:created xsi:type="dcterms:W3CDTF">2020-03-06T08:18:30Z</dcterms:created>
  <dcterms:modified xsi:type="dcterms:W3CDTF">2021-12-03T00:49:02Z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AEC8A3D6A7A24FA79CEB37C783CBD658</vt:lpwstr>
  </property>
</Properties>
</file>