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770" windowHeight="8385" activeTab="3"/>
  </bookViews>
  <sheets>
    <sheet name="国家奖学金" sheetId="8" r:id="rId1"/>
    <sheet name="国家励志奖学金" sheetId="9" r:id="rId2"/>
    <sheet name="省政府奖学金" sheetId="10" r:id="rId3"/>
    <sheet name="省政府励志奖学金" sheetId="11" r:id="rId4"/>
  </sheets>
  <calcPr calcId="124519"/>
</workbook>
</file>

<file path=xl/sharedStrings.xml><?xml version="1.0" encoding="utf-8"?>
<sst xmlns="http://schemas.openxmlformats.org/spreadsheetml/2006/main" count="2807" uniqueCount="767">
  <si>
    <t>序号</t>
  </si>
  <si>
    <t>姓名</t>
  </si>
  <si>
    <t>院系</t>
  </si>
  <si>
    <t>专业</t>
  </si>
  <si>
    <t>学号</t>
  </si>
  <si>
    <t>性别</t>
  </si>
  <si>
    <t>民族</t>
  </si>
  <si>
    <t>入学年月</t>
  </si>
  <si>
    <t>杜杏芳</t>
  </si>
  <si>
    <t>高速铁路客运乘务</t>
  </si>
  <si>
    <t>1703670317</t>
  </si>
  <si>
    <t>女</t>
  </si>
  <si>
    <t>白</t>
  </si>
  <si>
    <t>赵紫婷</t>
  </si>
  <si>
    <t>教育学院</t>
  </si>
  <si>
    <t>学前教育</t>
  </si>
  <si>
    <t>汉</t>
  </si>
  <si>
    <t>石明月</t>
  </si>
  <si>
    <t>1703250828</t>
  </si>
  <si>
    <t>汉族</t>
  </si>
  <si>
    <t>1703280840</t>
  </si>
  <si>
    <t>苗族</t>
  </si>
  <si>
    <t>刘连积</t>
  </si>
  <si>
    <t>男</t>
  </si>
  <si>
    <t>填表日期：        年    月    日</t>
  </si>
  <si>
    <t>学生姓名</t>
  </si>
  <si>
    <t>学校名称</t>
  </si>
  <si>
    <t>备注</t>
  </si>
  <si>
    <t>钟明雪</t>
  </si>
  <si>
    <t>云南工程职业学院</t>
  </si>
  <si>
    <t>彝族</t>
  </si>
  <si>
    <t>郭爱</t>
  </si>
  <si>
    <t>毕佳燕</t>
  </si>
  <si>
    <t>和建芬</t>
  </si>
  <si>
    <t>白族</t>
  </si>
  <si>
    <t>甘天兰</t>
  </si>
  <si>
    <t>吕芸</t>
  </si>
  <si>
    <t>邵艳东</t>
  </si>
  <si>
    <t>和琦</t>
  </si>
  <si>
    <t>纳西族</t>
  </si>
  <si>
    <t>杨丽娇</t>
  </si>
  <si>
    <t>李媛</t>
  </si>
  <si>
    <t>1803250302</t>
  </si>
  <si>
    <t>王萌</t>
  </si>
  <si>
    <t>1803250363</t>
  </si>
  <si>
    <t>姚瑞婷</t>
  </si>
  <si>
    <t>1803250445</t>
  </si>
  <si>
    <t>李双怀</t>
  </si>
  <si>
    <t>1803250427</t>
  </si>
  <si>
    <t>朱亚红</t>
  </si>
  <si>
    <t>1803670552</t>
  </si>
  <si>
    <t>赵长萍</t>
  </si>
  <si>
    <t>1803670507</t>
  </si>
  <si>
    <t>彭小婷</t>
  </si>
  <si>
    <t>1803670306</t>
  </si>
  <si>
    <t>奎发也</t>
  </si>
  <si>
    <t>施梦娇</t>
  </si>
  <si>
    <t>和寿珍</t>
  </si>
  <si>
    <t>字芬聪</t>
  </si>
  <si>
    <t>王雪</t>
  </si>
  <si>
    <t>何春琴</t>
  </si>
  <si>
    <t>李成艳</t>
  </si>
  <si>
    <t>拉祜族</t>
  </si>
  <si>
    <t>杨娅</t>
  </si>
  <si>
    <t>1803250756</t>
  </si>
  <si>
    <t>王碧会</t>
  </si>
  <si>
    <t>1803250730</t>
  </si>
  <si>
    <t>李蒋薇</t>
  </si>
  <si>
    <t>彝</t>
  </si>
  <si>
    <t>李倩</t>
  </si>
  <si>
    <t>余盈</t>
  </si>
  <si>
    <t>傈僳族</t>
  </si>
  <si>
    <t>蒋舒宇</t>
  </si>
  <si>
    <t>王路美</t>
  </si>
  <si>
    <t>陈娟</t>
  </si>
  <si>
    <t>王藤</t>
  </si>
  <si>
    <t>祁苈薇</t>
  </si>
  <si>
    <t>李燕婷</t>
  </si>
  <si>
    <t>马梦丽</t>
  </si>
  <si>
    <t>回族</t>
  </si>
  <si>
    <t>蒋佩琦</t>
  </si>
  <si>
    <t>黄玲</t>
  </si>
  <si>
    <t>何浪</t>
  </si>
  <si>
    <t>杨丽玲</t>
  </si>
  <si>
    <t>赵旭</t>
  </si>
  <si>
    <t>何丁川</t>
  </si>
  <si>
    <t>李富梅</t>
  </si>
  <si>
    <t>王玺媛</t>
  </si>
  <si>
    <t>陈书青</t>
  </si>
  <si>
    <t>史繁娟</t>
  </si>
  <si>
    <t>1803251536</t>
  </si>
  <si>
    <t>王靖雯</t>
  </si>
  <si>
    <t>唐燕</t>
  </si>
  <si>
    <t>薛姬敏</t>
  </si>
  <si>
    <t>空中乘务</t>
  </si>
  <si>
    <t>1803790123</t>
  </si>
  <si>
    <t>回</t>
  </si>
  <si>
    <t>许晓菲</t>
  </si>
  <si>
    <t>佤族</t>
  </si>
  <si>
    <t>杨红凯</t>
  </si>
  <si>
    <t>朱健荣</t>
  </si>
  <si>
    <t>康  红</t>
  </si>
  <si>
    <t>白云媛</t>
  </si>
  <si>
    <t>徐宝镒</t>
  </si>
  <si>
    <t>田鹏翔</t>
  </si>
  <si>
    <t>黄琪媛</t>
  </si>
  <si>
    <t>李爽</t>
  </si>
  <si>
    <t>姜梦婷</t>
  </si>
  <si>
    <t>龚耘靓</t>
  </si>
  <si>
    <t>玉喃丽</t>
  </si>
  <si>
    <t>傣</t>
  </si>
  <si>
    <t>孙颖</t>
  </si>
  <si>
    <t>熊文彩</t>
  </si>
  <si>
    <t>苗</t>
  </si>
  <si>
    <t>杨玉萍</t>
  </si>
  <si>
    <t>饶海燕</t>
  </si>
  <si>
    <t>杨尚春</t>
  </si>
  <si>
    <t>高培英</t>
  </si>
  <si>
    <t>王佳美</t>
  </si>
  <si>
    <t>熊英</t>
  </si>
  <si>
    <t>陈蕊</t>
  </si>
  <si>
    <t>颜嫒</t>
  </si>
  <si>
    <t>董智洁</t>
  </si>
  <si>
    <t>代舒娜</t>
  </si>
  <si>
    <t>2015380206</t>
  </si>
  <si>
    <t>严忠翠</t>
  </si>
  <si>
    <t>2015380253</t>
  </si>
  <si>
    <t>陈安妮</t>
  </si>
  <si>
    <t>2015380304</t>
  </si>
  <si>
    <t>宋冬景</t>
  </si>
  <si>
    <t>2015380344</t>
  </si>
  <si>
    <t>陈亚梅</t>
  </si>
  <si>
    <t>2015380406</t>
  </si>
  <si>
    <t>撒云霞</t>
  </si>
  <si>
    <t>2015380441</t>
  </si>
  <si>
    <t>邓云凤</t>
  </si>
  <si>
    <t>2015380509</t>
  </si>
  <si>
    <t>赵玲霞</t>
  </si>
  <si>
    <t>李娜</t>
  </si>
  <si>
    <t>李若碧</t>
  </si>
  <si>
    <t>施婉婷</t>
  </si>
  <si>
    <t>杨雅婷</t>
  </si>
  <si>
    <t>1703250303</t>
  </si>
  <si>
    <t>马晓迪</t>
  </si>
  <si>
    <t>沈余平</t>
  </si>
  <si>
    <t>1703250428</t>
  </si>
  <si>
    <t>李杰</t>
  </si>
  <si>
    <t>1703250431</t>
  </si>
  <si>
    <t>叶春梅</t>
  </si>
  <si>
    <t>1703250553</t>
  </si>
  <si>
    <t>张玉粉</t>
  </si>
  <si>
    <t>1703250519</t>
  </si>
  <si>
    <t>许巧</t>
  </si>
  <si>
    <t>1703250651</t>
  </si>
  <si>
    <t>赵蕊</t>
  </si>
  <si>
    <t>1703250636</t>
  </si>
  <si>
    <t>刘映芬</t>
  </si>
  <si>
    <t>贺光碧</t>
  </si>
  <si>
    <t>彭龙倩</t>
  </si>
  <si>
    <t>1703250806</t>
  </si>
  <si>
    <t>谢绍静</t>
  </si>
  <si>
    <t>周杏</t>
  </si>
  <si>
    <t>1703250902</t>
  </si>
  <si>
    <t>崔静</t>
  </si>
  <si>
    <t>1703251006</t>
  </si>
  <si>
    <t>赵海霞</t>
  </si>
  <si>
    <t>1703251052</t>
  </si>
  <si>
    <t>普娇燕</t>
  </si>
  <si>
    <t>1703250444</t>
  </si>
  <si>
    <t>普倩</t>
  </si>
  <si>
    <t>1703250614</t>
  </si>
  <si>
    <t>龙飞羽</t>
  </si>
  <si>
    <t>1703280851</t>
  </si>
  <si>
    <t>朱容松</t>
  </si>
  <si>
    <t>1703250847</t>
  </si>
  <si>
    <t>舒兴莲</t>
  </si>
  <si>
    <t>陈旭艳</t>
  </si>
  <si>
    <t>1703250938</t>
  </si>
  <si>
    <t>李思雨</t>
  </si>
  <si>
    <t>1703251101</t>
  </si>
  <si>
    <t>江慧琳</t>
  </si>
  <si>
    <t>黄思鑫</t>
  </si>
  <si>
    <t>1703251229</t>
  </si>
  <si>
    <t>哈尼族</t>
  </si>
  <si>
    <t>邱欢</t>
  </si>
  <si>
    <t>1703251232</t>
  </si>
  <si>
    <t>和嘉欣</t>
  </si>
  <si>
    <t>1703251362</t>
  </si>
  <si>
    <t>李雪云</t>
  </si>
  <si>
    <t>1703251303</t>
  </si>
  <si>
    <t>何雪月</t>
  </si>
  <si>
    <t>骆鹏锦</t>
  </si>
  <si>
    <t>高誉容</t>
  </si>
  <si>
    <t>陈梦琦</t>
  </si>
  <si>
    <t>张永健</t>
  </si>
  <si>
    <t>2015380572</t>
  </si>
  <si>
    <t>林翰斯</t>
  </si>
  <si>
    <t>郭薇</t>
  </si>
  <si>
    <t>1803670115</t>
  </si>
  <si>
    <t xml:space="preserve">洪梦 </t>
  </si>
  <si>
    <t>白梦琳</t>
  </si>
  <si>
    <t>傣族</t>
  </si>
  <si>
    <t>杨梦霞</t>
  </si>
  <si>
    <t>张建园</t>
  </si>
  <si>
    <t>张晓凤</t>
  </si>
  <si>
    <t>徐天梦</t>
  </si>
  <si>
    <t>张婵</t>
  </si>
  <si>
    <t>1803250720</t>
  </si>
  <si>
    <t>孙潇</t>
  </si>
  <si>
    <t>马源</t>
  </si>
  <si>
    <t>杨开露</t>
  </si>
  <si>
    <t>自会</t>
  </si>
  <si>
    <t>范婷</t>
  </si>
  <si>
    <t>王定梅</t>
  </si>
  <si>
    <t>杨静</t>
  </si>
  <si>
    <t>布依族</t>
  </si>
  <si>
    <t>壮族</t>
  </si>
  <si>
    <t>普米</t>
  </si>
  <si>
    <t>布依</t>
  </si>
  <si>
    <t>壮</t>
  </si>
  <si>
    <t>赵丽</t>
  </si>
  <si>
    <t>杨杰</t>
  </si>
  <si>
    <t>杨倩</t>
  </si>
  <si>
    <t>王婷</t>
  </si>
  <si>
    <t>建筑工程学院</t>
  </si>
  <si>
    <t>建设工程监理</t>
  </si>
  <si>
    <t>敖龙磊</t>
  </si>
  <si>
    <t>道路桥梁工程技术</t>
  </si>
  <si>
    <t>钟鑫</t>
  </si>
  <si>
    <t>建筑工程技术</t>
  </si>
  <si>
    <t>徐敏</t>
  </si>
  <si>
    <t>工程造价</t>
  </si>
  <si>
    <t>周腾达</t>
  </si>
  <si>
    <t>祖宇玲</t>
  </si>
  <si>
    <t>曹洪伟</t>
  </si>
  <si>
    <t>张艳玫</t>
  </si>
  <si>
    <t>段梦甜</t>
  </si>
  <si>
    <t>罗兴刚</t>
  </si>
  <si>
    <t>单云凯</t>
  </si>
  <si>
    <t>胡成艳</t>
  </si>
  <si>
    <t>赵开娇</t>
  </si>
  <si>
    <t>黄权</t>
  </si>
  <si>
    <t>杨洪沂</t>
  </si>
  <si>
    <t>伏光猛</t>
  </si>
  <si>
    <t>工程测量技术</t>
  </si>
  <si>
    <t>曹勇</t>
  </si>
  <si>
    <t>18级城乡规划</t>
  </si>
  <si>
    <t>余浪</t>
  </si>
  <si>
    <t>吴金美</t>
  </si>
  <si>
    <t>马瑞梅</t>
  </si>
  <si>
    <t>李加男</t>
  </si>
  <si>
    <t>工程与造价</t>
  </si>
  <si>
    <t>1803350191</t>
  </si>
  <si>
    <t>罗涧悦</t>
  </si>
  <si>
    <t xml:space="preserve">1803350110
</t>
  </si>
  <si>
    <t>宋零月</t>
  </si>
  <si>
    <t>1803350167</t>
  </si>
  <si>
    <t>陈永俊</t>
  </si>
  <si>
    <t>建设项目信息化管理</t>
  </si>
  <si>
    <t>钟佑逍</t>
  </si>
  <si>
    <t>杨荣芳</t>
  </si>
  <si>
    <t>汪菲菲</t>
  </si>
  <si>
    <t>冯碧勇</t>
  </si>
  <si>
    <t>李金宝</t>
  </si>
  <si>
    <t>周兴启</t>
  </si>
  <si>
    <t>杨希松</t>
  </si>
  <si>
    <t>李国银</t>
  </si>
  <si>
    <t>何定春</t>
  </si>
  <si>
    <t>李志裕</t>
  </si>
  <si>
    <t>代龙云</t>
  </si>
  <si>
    <t>王家坤</t>
  </si>
  <si>
    <t>刘亮亮</t>
  </si>
  <si>
    <t>水利水电建筑工程</t>
  </si>
  <si>
    <t>钱启鸿</t>
  </si>
  <si>
    <t>高天柱</t>
  </si>
  <si>
    <t>高世雄</t>
  </si>
  <si>
    <t>官强龙</t>
  </si>
  <si>
    <t>施辉志</t>
  </si>
  <si>
    <t>谢刚</t>
  </si>
  <si>
    <t>18级道路桥梁</t>
  </si>
  <si>
    <t>李玉仙</t>
  </si>
  <si>
    <t xml:space="preserve">张诗源 </t>
  </si>
  <si>
    <t>赵庆通</t>
  </si>
  <si>
    <t>消防工程技术</t>
  </si>
  <si>
    <t>1803100434</t>
  </si>
  <si>
    <t>武恒</t>
  </si>
  <si>
    <t>1803640111</t>
  </si>
  <si>
    <t>张赟</t>
  </si>
  <si>
    <t>1703010156</t>
  </si>
  <si>
    <t>杨慧珍</t>
  </si>
  <si>
    <t>王仕琛</t>
  </si>
  <si>
    <t>工程测量</t>
  </si>
  <si>
    <t>1703330207</t>
  </si>
  <si>
    <t>付家琴</t>
  </si>
  <si>
    <t>柴鸿坤</t>
  </si>
  <si>
    <t>水利水电</t>
  </si>
  <si>
    <t>钱山</t>
  </si>
  <si>
    <t>1703330216</t>
  </si>
  <si>
    <t>赵泽原</t>
  </si>
  <si>
    <t>城乡规划</t>
  </si>
  <si>
    <t>1703270114</t>
  </si>
  <si>
    <t>1703270110</t>
  </si>
  <si>
    <t>陶建</t>
  </si>
  <si>
    <t>15建筑技术高职02</t>
  </si>
  <si>
    <t>韦堂娇</t>
  </si>
  <si>
    <t>朱哲</t>
  </si>
  <si>
    <t>2015400467</t>
  </si>
  <si>
    <t>张红萍</t>
  </si>
  <si>
    <t>2015400364</t>
  </si>
  <si>
    <t>2015400345</t>
  </si>
  <si>
    <t>潘文彪</t>
  </si>
  <si>
    <t>1703240227</t>
  </si>
  <si>
    <t>李代平</t>
  </si>
  <si>
    <t>1703240240</t>
  </si>
  <si>
    <t>雷杰富</t>
  </si>
  <si>
    <t>建筑工程技术3</t>
  </si>
  <si>
    <t>常中凯</t>
  </si>
  <si>
    <t>建筑工程技术1</t>
  </si>
  <si>
    <t>殷晓辉</t>
  </si>
  <si>
    <t>建筑工程技术2</t>
  </si>
  <si>
    <t>孔雪蛟</t>
  </si>
  <si>
    <t>1703240560</t>
  </si>
  <si>
    <t>袁志强</t>
  </si>
  <si>
    <t>1703240241</t>
  </si>
  <si>
    <t>飘怒</t>
  </si>
  <si>
    <t>17工程造价05</t>
  </si>
  <si>
    <t>粟庆鹏</t>
  </si>
  <si>
    <t>15水利水电建筑工程1508</t>
  </si>
  <si>
    <t>高克林</t>
  </si>
  <si>
    <t>15建筑工程技术1510</t>
  </si>
  <si>
    <t>2015510114</t>
  </si>
  <si>
    <t>周小燕</t>
  </si>
  <si>
    <t>17道路桥梁工程技术1班</t>
  </si>
  <si>
    <t>1703700112</t>
  </si>
  <si>
    <t>周健龙</t>
  </si>
  <si>
    <t>17道路桥梁工程技术2班</t>
  </si>
  <si>
    <t>1703120110</t>
  </si>
  <si>
    <t>李加伦</t>
  </si>
  <si>
    <t>蔡悦</t>
  </si>
  <si>
    <t>17工程造价03</t>
  </si>
  <si>
    <t>罗亚如</t>
  </si>
  <si>
    <t>1703240327</t>
  </si>
  <si>
    <t>沐浩银</t>
  </si>
  <si>
    <t>17工程造价01</t>
  </si>
  <si>
    <t>1703240134</t>
  </si>
  <si>
    <t>高金希</t>
  </si>
  <si>
    <t>17建设工程监理01</t>
  </si>
  <si>
    <t>彭路辉</t>
  </si>
  <si>
    <t>17消防工程技术01</t>
  </si>
  <si>
    <t>罗悦</t>
  </si>
  <si>
    <t>17水利水电2班</t>
  </si>
  <si>
    <t>刘远涛</t>
  </si>
  <si>
    <t>17水利水电1班</t>
  </si>
  <si>
    <t>王茂奎</t>
  </si>
  <si>
    <t>17水利水电3班</t>
  </si>
  <si>
    <t>盛怀斌</t>
  </si>
  <si>
    <t>15建筑经济管理2班</t>
  </si>
  <si>
    <t>赵祥荣</t>
  </si>
  <si>
    <t>15工程造价1班</t>
  </si>
  <si>
    <t>张乐宇</t>
  </si>
  <si>
    <t>15工程造价2班</t>
  </si>
  <si>
    <t>17工程造价四班</t>
  </si>
  <si>
    <t>肖枝玺</t>
  </si>
  <si>
    <t>水</t>
  </si>
  <si>
    <t>肖冲</t>
  </si>
  <si>
    <t>15工程测量1班</t>
  </si>
  <si>
    <t>飞凯</t>
  </si>
  <si>
    <t>普春梅</t>
  </si>
  <si>
    <t>18工程测量一班</t>
  </si>
  <si>
    <t>张宇</t>
  </si>
  <si>
    <t>黄天丽</t>
  </si>
  <si>
    <t>赵恒平</t>
  </si>
  <si>
    <t>1803240506</t>
  </si>
  <si>
    <t>谭兴</t>
  </si>
  <si>
    <t xml:space="preserve">17水利水电建筑工程02 </t>
  </si>
  <si>
    <t>罗敏杰</t>
  </si>
  <si>
    <t xml:space="preserve">17水利水电建筑工程01 </t>
  </si>
  <si>
    <t>杨育兰</t>
  </si>
  <si>
    <t xml:space="preserve">  1703240140 </t>
  </si>
  <si>
    <t>童博俊</t>
  </si>
  <si>
    <t xml:space="preserve">18建筑工程技术01 </t>
  </si>
  <si>
    <t>道美旭</t>
  </si>
  <si>
    <t xml:space="preserve">18道路桥梁工程技术01 </t>
  </si>
  <si>
    <t>何思蒙</t>
  </si>
  <si>
    <t>18工程造价01</t>
  </si>
  <si>
    <t>汤鑫</t>
  </si>
  <si>
    <t>18工程造价04</t>
  </si>
  <si>
    <t>龚官贞</t>
  </si>
  <si>
    <t>18工程造价03</t>
  </si>
  <si>
    <t>郭文刚</t>
  </si>
  <si>
    <t>杨阳</t>
  </si>
  <si>
    <t>李娇</t>
  </si>
  <si>
    <t>18水利水电2班</t>
  </si>
  <si>
    <t>张艳</t>
  </si>
  <si>
    <t>朱晓军</t>
  </si>
  <si>
    <t>唐继英</t>
  </si>
  <si>
    <t>欧禹</t>
  </si>
  <si>
    <t>18建筑技术3班</t>
  </si>
  <si>
    <t>冯德亮</t>
  </si>
  <si>
    <t>熊威</t>
  </si>
  <si>
    <t>18工程造价04 </t>
  </si>
  <si>
    <t xml:space="preserve">聂燕秋 </t>
  </si>
  <si>
    <t>何川</t>
  </si>
  <si>
    <t>李太益</t>
  </si>
  <si>
    <t>任泓宇</t>
  </si>
  <si>
    <t>沈妍彤</t>
  </si>
  <si>
    <t>18工程造价01 </t>
  </si>
  <si>
    <t>起晓江</t>
  </si>
  <si>
    <t>道路桥梁技术</t>
  </si>
  <si>
    <t>杨坤宇</t>
  </si>
  <si>
    <t>杨学平</t>
  </si>
  <si>
    <t>番成豪</t>
  </si>
  <si>
    <t>杨兴城</t>
  </si>
  <si>
    <t>1703330122</t>
  </si>
  <si>
    <t>费淑英</t>
  </si>
  <si>
    <t>2015400308</t>
  </si>
  <si>
    <t>袁苗</t>
  </si>
  <si>
    <t>1703240212</t>
  </si>
  <si>
    <t>段海云</t>
  </si>
  <si>
    <t>邱鸿臻</t>
  </si>
  <si>
    <t>陈健</t>
  </si>
  <si>
    <t>陈思涛</t>
  </si>
  <si>
    <t>张保宏</t>
  </si>
  <si>
    <t>刘洪兴</t>
  </si>
  <si>
    <t>18工程造价2班</t>
  </si>
  <si>
    <t>朱荣伟</t>
  </si>
  <si>
    <t>18工程造价3班</t>
  </si>
  <si>
    <t>李雷</t>
  </si>
  <si>
    <t>18道桥一班</t>
  </si>
  <si>
    <t>张毕成</t>
  </si>
  <si>
    <t>王娇</t>
  </si>
  <si>
    <t>周涛</t>
  </si>
  <si>
    <t>杨泽安</t>
  </si>
  <si>
    <t>刘维</t>
  </si>
  <si>
    <t>经济信息学院</t>
  </si>
  <si>
    <t>17电子商务</t>
  </si>
  <si>
    <t>陈艳梅</t>
  </si>
  <si>
    <t>17建筑室内设计1班</t>
  </si>
  <si>
    <t>黄秀琴</t>
  </si>
  <si>
    <t>马琪琪</t>
  </si>
  <si>
    <t>施梦瑶</t>
  </si>
  <si>
    <t>财务管理</t>
  </si>
  <si>
    <t>付文静</t>
  </si>
  <si>
    <t>李志琼</t>
  </si>
  <si>
    <t>彭秋裕</t>
  </si>
  <si>
    <t>黄钦</t>
  </si>
  <si>
    <t>电子商务</t>
  </si>
  <si>
    <t>马培华</t>
  </si>
  <si>
    <t>陆永芳</t>
  </si>
  <si>
    <t>18人力资源管理</t>
  </si>
  <si>
    <t>皮崇珍</t>
  </si>
  <si>
    <t>会计</t>
  </si>
  <si>
    <t>1803100412</t>
  </si>
  <si>
    <t>李少凡</t>
  </si>
  <si>
    <t>邓星月</t>
  </si>
  <si>
    <t>1803100414</t>
  </si>
  <si>
    <t>洪灿伟</t>
  </si>
  <si>
    <t>建筑室内设计</t>
  </si>
  <si>
    <t>黄碟</t>
  </si>
  <si>
    <t>高从仙</t>
  </si>
  <si>
    <t>朱艳琳</t>
  </si>
  <si>
    <t>1803060236</t>
  </si>
  <si>
    <t>蒋紫星</t>
  </si>
  <si>
    <t>鲁丹</t>
  </si>
  <si>
    <t>刘莹莹</t>
  </si>
  <si>
    <t>吴梦</t>
  </si>
  <si>
    <t>邢平飞</t>
  </si>
  <si>
    <t>杨进益</t>
  </si>
  <si>
    <t>18移动通信技术班</t>
  </si>
  <si>
    <t>1803570115</t>
  </si>
  <si>
    <t>李勇泽</t>
  </si>
  <si>
    <t>18大数据技术与应用1班</t>
  </si>
  <si>
    <t>1803770115</t>
  </si>
  <si>
    <t>余朝亿</t>
  </si>
  <si>
    <t>1803770120</t>
  </si>
  <si>
    <t>王鑫</t>
  </si>
  <si>
    <t>18大数据技术与应用2班</t>
  </si>
  <si>
    <t>1803060353</t>
  </si>
  <si>
    <t>李诗诗</t>
  </si>
  <si>
    <t>1803770181</t>
  </si>
  <si>
    <t>何开挺</t>
  </si>
  <si>
    <t>17会计03</t>
  </si>
  <si>
    <t>1703100320</t>
  </si>
  <si>
    <t>杜琼玲</t>
  </si>
  <si>
    <t>1703100323</t>
  </si>
  <si>
    <t>朱丽萍</t>
  </si>
  <si>
    <t>17会计01</t>
  </si>
  <si>
    <t>1703100136</t>
  </si>
  <si>
    <t>张红梅</t>
  </si>
  <si>
    <t>1703100102</t>
  </si>
  <si>
    <t xml:space="preserve">17会计02 </t>
  </si>
  <si>
    <t>1703100243</t>
  </si>
  <si>
    <t>许德鹏</t>
  </si>
  <si>
    <t>1703100234</t>
  </si>
  <si>
    <t>金娟</t>
  </si>
  <si>
    <t>15高职电子商务</t>
  </si>
  <si>
    <t>熊颖</t>
  </si>
  <si>
    <t>向春露</t>
  </si>
  <si>
    <t>15高职室内设计03</t>
  </si>
  <si>
    <t>田红楠</t>
  </si>
  <si>
    <t>土家族</t>
  </si>
  <si>
    <t>李琳</t>
  </si>
  <si>
    <t>15高职会计03</t>
  </si>
  <si>
    <t>2015390330</t>
  </si>
  <si>
    <t>杨晓雪</t>
  </si>
  <si>
    <t>2015390361</t>
  </si>
  <si>
    <t>岳世吉</t>
  </si>
  <si>
    <t>15高职会计02</t>
  </si>
  <si>
    <t>2015390265</t>
  </si>
  <si>
    <t>董庆米</t>
  </si>
  <si>
    <t>2015390207</t>
  </si>
  <si>
    <t>李永芬</t>
  </si>
  <si>
    <t>17室内设计04</t>
  </si>
  <si>
    <t>1703060420</t>
  </si>
  <si>
    <t>赵关文</t>
  </si>
  <si>
    <t>1703060427</t>
  </si>
  <si>
    <t>张燕</t>
  </si>
  <si>
    <t>15高职会计01</t>
  </si>
  <si>
    <t>2015390166</t>
  </si>
  <si>
    <t>莫林方</t>
  </si>
  <si>
    <t>2015390131</t>
  </si>
  <si>
    <t>朱秀美</t>
  </si>
  <si>
    <t>17移动通讯</t>
  </si>
  <si>
    <t>1703570118</t>
  </si>
  <si>
    <t>冯鑫</t>
  </si>
  <si>
    <t>1703570109</t>
  </si>
  <si>
    <t>曹志朋</t>
  </si>
  <si>
    <t>1703180121</t>
  </si>
  <si>
    <t>杨东林</t>
  </si>
  <si>
    <t>1703180123</t>
  </si>
  <si>
    <t>杨啟</t>
  </si>
  <si>
    <t>15建筑室内设计1班</t>
  </si>
  <si>
    <t>2015530146</t>
  </si>
  <si>
    <t>陈宗毅</t>
  </si>
  <si>
    <t>陈郑云</t>
  </si>
  <si>
    <t>15建筑室内设计2班</t>
  </si>
  <si>
    <t>曾志瑞</t>
  </si>
  <si>
    <t>马双龙</t>
  </si>
  <si>
    <t>15计算机网络技术</t>
  </si>
  <si>
    <t>朱千喜</t>
  </si>
  <si>
    <t>李艳敏</t>
  </si>
  <si>
    <t>熊子仁</t>
  </si>
  <si>
    <t>王瑞琼</t>
  </si>
  <si>
    <t>17建筑室内设计2班</t>
  </si>
  <si>
    <t>陈新月</t>
  </si>
  <si>
    <t>17建筑室内设计3班</t>
  </si>
  <si>
    <t>朱绍莹</t>
  </si>
  <si>
    <t>王元吉</t>
  </si>
  <si>
    <t>刘端</t>
  </si>
  <si>
    <t>17会计4班</t>
  </si>
  <si>
    <t>曾元全</t>
  </si>
  <si>
    <t>17计算机网络1班</t>
  </si>
  <si>
    <t>1703010121</t>
  </si>
  <si>
    <t>湛条术</t>
  </si>
  <si>
    <t>17计算机网络2班</t>
  </si>
  <si>
    <t>1703010205</t>
  </si>
  <si>
    <t>黎代百</t>
  </si>
  <si>
    <t>17人力资源班</t>
  </si>
  <si>
    <t>张珂依</t>
  </si>
  <si>
    <t>夏昆</t>
  </si>
  <si>
    <t>17财务管理1班</t>
  </si>
  <si>
    <t>张洁</t>
  </si>
  <si>
    <t>计算机网络技术</t>
  </si>
  <si>
    <t xml:space="preserve">    王波  </t>
  </si>
  <si>
    <t>李丙菊</t>
  </si>
  <si>
    <t>李笑梅</t>
  </si>
  <si>
    <t>计算机网络</t>
  </si>
  <si>
    <t>杨晋花</t>
  </si>
  <si>
    <t>1803680181</t>
  </si>
  <si>
    <t>李秋燕</t>
  </si>
  <si>
    <t>1803680161</t>
  </si>
  <si>
    <t>李章仙</t>
  </si>
  <si>
    <t>18会计1班</t>
  </si>
  <si>
    <t>2018年9月</t>
  </si>
  <si>
    <t>王钊霞</t>
  </si>
  <si>
    <t>李榆慧</t>
  </si>
  <si>
    <t>刘虹</t>
  </si>
  <si>
    <t>18会计3班</t>
  </si>
  <si>
    <t>普慧</t>
  </si>
  <si>
    <t>赵杰</t>
  </si>
  <si>
    <t>闵睿</t>
  </si>
  <si>
    <t>18建筑室内设计4班</t>
  </si>
  <si>
    <t>杨云飞</t>
  </si>
  <si>
    <t>孙文丹</t>
  </si>
  <si>
    <t>18会计2班</t>
  </si>
  <si>
    <t>朱世朋</t>
  </si>
  <si>
    <t>封丽秋</t>
  </si>
  <si>
    <t>宝玉溶</t>
  </si>
  <si>
    <t>大数据技术与应用</t>
  </si>
  <si>
    <t>和涯</t>
  </si>
  <si>
    <t>移动通信技术</t>
  </si>
  <si>
    <t>赵迪</t>
  </si>
  <si>
    <t>王棋</t>
  </si>
  <si>
    <t>曹小强</t>
  </si>
  <si>
    <t>马艾雨</t>
  </si>
  <si>
    <t>刘毅婷</t>
  </si>
  <si>
    <t>室内设计</t>
  </si>
  <si>
    <t>胡其飞</t>
  </si>
  <si>
    <t>陆烨</t>
  </si>
  <si>
    <t>普丹</t>
  </si>
  <si>
    <t>胡箫雨</t>
  </si>
  <si>
    <t>余情</t>
  </si>
  <si>
    <t>罗春香</t>
  </si>
  <si>
    <t>陈飞</t>
  </si>
  <si>
    <t>1803770102</t>
  </si>
  <si>
    <t>符开起</t>
  </si>
  <si>
    <t>1803770165</t>
  </si>
  <si>
    <t>赵婷</t>
  </si>
  <si>
    <t>谢蝶</t>
  </si>
  <si>
    <t>李红丽</t>
  </si>
  <si>
    <t>李应兰</t>
  </si>
  <si>
    <t xml:space="preserve"> 壮族</t>
  </si>
  <si>
    <t>17会计02</t>
  </si>
  <si>
    <t>龙晓梅</t>
  </si>
  <si>
    <t>王永富</t>
  </si>
  <si>
    <t>汽车机电学院</t>
  </si>
  <si>
    <t>17机电一体化</t>
  </si>
  <si>
    <t>徐洪</t>
  </si>
  <si>
    <t>孙鹏云</t>
  </si>
  <si>
    <t>15电气自动化</t>
  </si>
  <si>
    <t>2015430121</t>
  </si>
  <si>
    <t>余从云</t>
  </si>
  <si>
    <t>2015430131</t>
  </si>
  <si>
    <t>简如秀</t>
  </si>
  <si>
    <t>15汽车营销与服务</t>
  </si>
  <si>
    <t>邓帅帅</t>
  </si>
  <si>
    <t>15汽车运用与维修</t>
  </si>
  <si>
    <t>侯良甫</t>
  </si>
  <si>
    <t>15汽车运用与维修技术</t>
  </si>
  <si>
    <t>张芝涛</t>
  </si>
  <si>
    <t>15汽检1班</t>
  </si>
  <si>
    <t>2015440163</t>
  </si>
  <si>
    <t>阮立其</t>
  </si>
  <si>
    <t>2015440136</t>
  </si>
  <si>
    <t>王星斌</t>
  </si>
  <si>
    <t>15汽检2班</t>
  </si>
  <si>
    <t>2015440247</t>
  </si>
  <si>
    <t>李庆龙</t>
  </si>
  <si>
    <t>2015440224</t>
  </si>
  <si>
    <t>杨以福</t>
  </si>
  <si>
    <t>15汽检3班</t>
  </si>
  <si>
    <t>2015440353</t>
  </si>
  <si>
    <t>和丽松</t>
  </si>
  <si>
    <t>2015440310</t>
  </si>
  <si>
    <t>吴静国</t>
  </si>
  <si>
    <t>15汽检5班</t>
  </si>
  <si>
    <t>邓宽</t>
  </si>
  <si>
    <t>张梦</t>
  </si>
  <si>
    <t>15汽检6班</t>
  </si>
  <si>
    <t>向天尧</t>
  </si>
  <si>
    <t>孙嘉蔚</t>
  </si>
  <si>
    <t>15汽运3班</t>
  </si>
  <si>
    <t>2015610341</t>
  </si>
  <si>
    <t>李贺</t>
  </si>
  <si>
    <t>2015610318</t>
  </si>
  <si>
    <t>胡艳梅</t>
  </si>
  <si>
    <t>17道路运输与路政管理</t>
  </si>
  <si>
    <t>潘玉梅</t>
  </si>
  <si>
    <t>梁惠</t>
  </si>
  <si>
    <t>17电气自动化</t>
  </si>
  <si>
    <t>资洋洋</t>
  </si>
  <si>
    <t>杨晓娜</t>
  </si>
  <si>
    <t>方程</t>
  </si>
  <si>
    <t>17级数控技术1班</t>
  </si>
  <si>
    <t>1703370101</t>
  </si>
  <si>
    <t>张学龙</t>
  </si>
  <si>
    <t>17汽车检测与维修</t>
  </si>
  <si>
    <t>贺寅</t>
  </si>
  <si>
    <t>林定忠</t>
  </si>
  <si>
    <t>张艳雄</t>
  </si>
  <si>
    <t>孟霞</t>
  </si>
  <si>
    <t>17汽车营销与服务</t>
  </si>
  <si>
    <t>17汽车运用与维修</t>
  </si>
  <si>
    <t>黄国贤</t>
  </si>
  <si>
    <t>17数控技术</t>
  </si>
  <si>
    <t>刘正强</t>
  </si>
  <si>
    <t>18道路运输与路政管理</t>
  </si>
  <si>
    <t>李雪</t>
  </si>
  <si>
    <t>宝显熙</t>
  </si>
  <si>
    <t>18电气自动化技术</t>
  </si>
  <si>
    <t>段发斌</t>
  </si>
  <si>
    <t>崔瑞斌</t>
  </si>
  <si>
    <t>山中宇</t>
  </si>
  <si>
    <t>18工业机器人技术</t>
  </si>
  <si>
    <t>孙义青</t>
  </si>
  <si>
    <t>1803760126</t>
  </si>
  <si>
    <t>蒋晓涛</t>
  </si>
  <si>
    <t>1803760154</t>
  </si>
  <si>
    <t>刘伟齐</t>
  </si>
  <si>
    <t>布小龙</t>
  </si>
  <si>
    <t>贺红圆</t>
  </si>
  <si>
    <t>18机电一体化技术</t>
  </si>
  <si>
    <t>1803350157</t>
  </si>
  <si>
    <t>李尚勤</t>
  </si>
  <si>
    <t>1803350205</t>
  </si>
  <si>
    <t>张伟</t>
  </si>
  <si>
    <t>陈县能</t>
  </si>
  <si>
    <t>莫星旭</t>
  </si>
  <si>
    <t>18汽车检测与维修技术</t>
  </si>
  <si>
    <t>沈江运</t>
  </si>
  <si>
    <t>何坤</t>
  </si>
  <si>
    <t>赵朝陆</t>
  </si>
  <si>
    <t>刘华丽</t>
  </si>
  <si>
    <t>18汽车营销与服务</t>
  </si>
  <si>
    <t>杨健红</t>
  </si>
  <si>
    <t>18数控技术</t>
  </si>
  <si>
    <t>王天海</t>
  </si>
  <si>
    <t>熊光军</t>
  </si>
  <si>
    <t>彭闯</t>
  </si>
  <si>
    <t>王朝兴</t>
  </si>
  <si>
    <t>程宏</t>
  </si>
  <si>
    <t>17汽车综合班</t>
  </si>
  <si>
    <t>刘国侠</t>
  </si>
  <si>
    <t>工业机器人技术</t>
  </si>
  <si>
    <t>1803760145</t>
  </si>
  <si>
    <t>代杰</t>
  </si>
  <si>
    <t>张兴伟</t>
  </si>
  <si>
    <t>杨幸</t>
  </si>
  <si>
    <t>1803290138</t>
  </si>
  <si>
    <t>沈国瑞</t>
  </si>
  <si>
    <t>唐姚飞</t>
  </si>
  <si>
    <t>何龙芳</t>
  </si>
  <si>
    <t>1803760149</t>
  </si>
  <si>
    <t>17级财务管理1班</t>
  </si>
  <si>
    <t>17级会计2班</t>
  </si>
  <si>
    <t>附表2</t>
    <phoneticPr fontId="26" type="noConversion"/>
  </si>
  <si>
    <r>
      <rPr>
        <b/>
        <sz val="18"/>
        <color indexed="8"/>
        <rFont val="方正小标宋简体"/>
        <family val="4"/>
        <charset val="134"/>
      </rPr>
      <t>本专科生国家奖学金获奖学生初审名单表（</t>
    </r>
    <r>
      <rPr>
        <b/>
        <u/>
        <sz val="18"/>
        <color indexed="8"/>
        <rFont val="方正小标宋简体"/>
        <family val="4"/>
        <charset val="134"/>
      </rPr>
      <t xml:space="preserve"> 2018—2019 </t>
    </r>
    <r>
      <rPr>
        <b/>
        <sz val="18"/>
        <color indexed="8"/>
        <rFont val="方正小标宋简体"/>
        <family val="4"/>
        <charset val="134"/>
      </rPr>
      <t>学年度）</t>
    </r>
    <phoneticPr fontId="26" type="noConversion"/>
  </si>
  <si>
    <t>学校名称：                                                          填表时间：    年  月  日</t>
    <phoneticPr fontId="26" type="noConversion"/>
  </si>
  <si>
    <t>1803010217</t>
  </si>
  <si>
    <t>制表人：                         联系电话：</t>
    <phoneticPr fontId="17" type="noConversion"/>
  </si>
  <si>
    <t>审核人：</t>
    <phoneticPr fontId="17" type="noConversion"/>
  </si>
  <si>
    <r>
      <t xml:space="preserve"> 2018—2019 </t>
    </r>
    <r>
      <rPr>
        <b/>
        <sz val="20"/>
        <rFont val="黑体"/>
        <family val="3"/>
        <charset val="134"/>
      </rPr>
      <t>学年度普通高等学校国家励志奖学金获奖学生初审名单汇总表</t>
    </r>
    <phoneticPr fontId="17" type="noConversion"/>
  </si>
  <si>
    <t>填表日期：        年    月    日</t>
    <phoneticPr fontId="17" type="noConversion"/>
  </si>
  <si>
    <t>序号</t>
    <phoneticPr fontId="17" type="noConversion"/>
  </si>
  <si>
    <t>学生姓名</t>
    <phoneticPr fontId="17" type="noConversion"/>
  </si>
  <si>
    <t>学校名称</t>
    <phoneticPr fontId="17" type="noConversion"/>
  </si>
  <si>
    <t>院系</t>
    <phoneticPr fontId="17" type="noConversion"/>
  </si>
  <si>
    <t>专业</t>
    <phoneticPr fontId="17" type="noConversion"/>
  </si>
  <si>
    <t>学号</t>
    <phoneticPr fontId="17" type="noConversion"/>
  </si>
  <si>
    <t>性别</t>
    <phoneticPr fontId="17" type="noConversion"/>
  </si>
  <si>
    <t>民族</t>
    <phoneticPr fontId="17" type="noConversion"/>
  </si>
  <si>
    <t>入学年月</t>
    <phoneticPr fontId="17" type="noConversion"/>
  </si>
  <si>
    <t>备注</t>
    <phoneticPr fontId="17" type="noConversion"/>
  </si>
  <si>
    <t>制表人：                         联系电话：</t>
    <phoneticPr fontId="17" type="noConversion"/>
  </si>
  <si>
    <t>审核人：</t>
    <phoneticPr fontId="17" type="noConversion"/>
  </si>
  <si>
    <t>注：此表填写全省所有获奖学生。</t>
    <phoneticPr fontId="17" type="noConversion"/>
  </si>
  <si>
    <t>云南工程职业学院</t>
    <phoneticPr fontId="17" type="noConversion"/>
  </si>
  <si>
    <r>
      <t xml:space="preserve"> 2018—2019 </t>
    </r>
    <r>
      <rPr>
        <b/>
        <sz val="20"/>
        <rFont val="黑体"/>
        <family val="3"/>
        <charset val="134"/>
      </rPr>
      <t>学年度普通高等学校省政府奖学金获奖学生初审名单汇总表</t>
    </r>
    <phoneticPr fontId="17" type="noConversion"/>
  </si>
  <si>
    <t>制表人：                         联系电话：</t>
  </si>
  <si>
    <t>审核人：</t>
  </si>
  <si>
    <r>
      <t xml:space="preserve"> 2018—2019 </t>
    </r>
    <r>
      <rPr>
        <b/>
        <sz val="20"/>
        <rFont val="黑体"/>
        <family val="3"/>
        <charset val="134"/>
      </rPr>
      <t>学年度普通高等学校省政府励志奖学金获奖学生初审名单汇总表</t>
    </r>
    <phoneticPr fontId="17" type="noConversion"/>
  </si>
  <si>
    <t>填表日期：        年    月    日</t>
    <phoneticPr fontId="17" type="noConversion"/>
  </si>
  <si>
    <t>序号</t>
    <phoneticPr fontId="17" type="noConversion"/>
  </si>
  <si>
    <t>学生姓名</t>
    <phoneticPr fontId="17" type="noConversion"/>
  </si>
  <si>
    <t>学校名称</t>
    <phoneticPr fontId="17" type="noConversion"/>
  </si>
  <si>
    <t>院系</t>
    <phoneticPr fontId="17" type="noConversion"/>
  </si>
  <si>
    <t>专业</t>
    <phoneticPr fontId="17" type="noConversion"/>
  </si>
  <si>
    <t>学号</t>
    <phoneticPr fontId="17" type="noConversion"/>
  </si>
  <si>
    <t>性别</t>
    <phoneticPr fontId="17" type="noConversion"/>
  </si>
  <si>
    <t>民族</t>
    <phoneticPr fontId="17" type="noConversion"/>
  </si>
  <si>
    <t>入学年月</t>
    <phoneticPr fontId="17" type="noConversion"/>
  </si>
  <si>
    <t>备注</t>
    <phoneticPr fontId="17" type="noConversion"/>
  </si>
  <si>
    <t>注：此表填写全省所有获奖学生。</t>
    <phoneticPr fontId="17" type="noConversion"/>
  </si>
  <si>
    <t>张国磊</t>
    <phoneticPr fontId="17" type="noConversion"/>
  </si>
  <si>
    <t>15建筑经济管理高职01班</t>
    <phoneticPr fontId="17" type="noConversion"/>
  </si>
  <si>
    <t>平雄</t>
    <phoneticPr fontId="17" type="noConversion"/>
  </si>
  <si>
    <t>杨英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</si>
</sst>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0"/>
  </numFmts>
  <fonts count="30">
    <font>
      <sz val="11"/>
      <color indexed="8"/>
      <name val="宋体"/>
      <charset val="134"/>
    </font>
    <font>
      <b/>
      <u/>
      <sz val="20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8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Arial"/>
      <family val="2"/>
    </font>
    <font>
      <b/>
      <sz val="20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5"/>
      <name val="黑体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2"/>
      <charset val="134"/>
    </font>
    <font>
      <b/>
      <u/>
      <sz val="18"/>
      <color indexed="8"/>
      <name val="方正小标宋简体"/>
      <family val="4"/>
      <charset val="134"/>
    </font>
    <font>
      <b/>
      <sz val="18"/>
      <color indexed="8"/>
      <name val="方正小标宋简体"/>
      <family val="4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center"/>
    </xf>
    <xf numFmtId="0" fontId="8" fillId="0" borderId="0" applyBorder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4" fillId="0" borderId="0"/>
    <xf numFmtId="0" fontId="8" fillId="0" borderId="0" applyBorder="0">
      <alignment vertical="center"/>
    </xf>
    <xf numFmtId="0" fontId="2" fillId="0" borderId="0"/>
    <xf numFmtId="0" fontId="16" fillId="0" borderId="0">
      <alignment vertical="center"/>
    </xf>
    <xf numFmtId="0" fontId="8" fillId="0" borderId="0" applyBorder="0">
      <alignment vertical="center"/>
    </xf>
    <xf numFmtId="0" fontId="14" fillId="0" borderId="0"/>
    <xf numFmtId="0" fontId="8" fillId="0" borderId="0">
      <alignment vertical="center"/>
    </xf>
    <xf numFmtId="0" fontId="2" fillId="0" borderId="0"/>
    <xf numFmtId="0" fontId="14" fillId="0" borderId="0"/>
    <xf numFmtId="0" fontId="2" fillId="0" borderId="0">
      <alignment vertical="center"/>
    </xf>
    <xf numFmtId="0" fontId="21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6" fillId="0" borderId="0">
      <protection locked="0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3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177" fontId="3" fillId="0" borderId="1" xfId="7" applyNumberFormat="1" applyFont="1" applyFill="1" applyBorder="1" applyAlignment="1">
      <alignment horizontal="center" vertical="center"/>
    </xf>
    <xf numFmtId="0" fontId="3" fillId="0" borderId="1" xfId="15" applyFont="1" applyFill="1" applyBorder="1" applyAlignment="1" applyProtection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6" applyFont="1" applyFill="1" applyBorder="1" applyAlignment="1" applyProtection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49" fontId="3" fillId="0" borderId="1" xfId="20" applyNumberFormat="1" applyFont="1" applyFill="1" applyBorder="1" applyAlignment="1">
      <alignment horizontal="center" vertical="center"/>
    </xf>
    <xf numFmtId="49" fontId="3" fillId="0" borderId="1" xfId="19" applyNumberFormat="1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57" fontId="3" fillId="0" borderId="1" xfId="5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horizontal="center" vertical="center"/>
    </xf>
    <xf numFmtId="49" fontId="3" fillId="0" borderId="1" xfId="7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>
      <alignment horizontal="center" vertical="center"/>
    </xf>
    <xf numFmtId="57" fontId="3" fillId="0" borderId="1" xfId="12" applyNumberFormat="1" applyFont="1" applyFill="1" applyBorder="1" applyAlignment="1">
      <alignment horizontal="center" vertical="center"/>
    </xf>
    <xf numFmtId="49" fontId="3" fillId="0" borderId="1" xfId="24" applyNumberFormat="1" applyFont="1" applyFill="1" applyBorder="1" applyAlignment="1" applyProtection="1">
      <alignment horizontal="center" vertical="center"/>
    </xf>
    <xf numFmtId="0" fontId="3" fillId="0" borderId="1" xfId="12" applyFont="1" applyFill="1" applyBorder="1" applyAlignment="1" applyProtection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16" applyFont="1" applyBorder="1" applyAlignment="1" applyProtection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22" fillId="0" borderId="1" xfId="24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57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6" applyNumberFormat="1" applyFont="1" applyBorder="1" applyAlignment="1">
      <alignment horizontal="center" vertical="center"/>
    </xf>
    <xf numFmtId="177" fontId="3" fillId="0" borderId="1" xfId="3" applyNumberFormat="1" applyFont="1" applyFill="1" applyBorder="1" applyAlignment="1">
      <alignment horizontal="center" vertical="center"/>
    </xf>
    <xf numFmtId="0" fontId="3" fillId="0" borderId="1" xfId="13" applyFont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7" fontId="7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115">
    <cellStyle name="常规" xfId="0" builtinId="0"/>
    <cellStyle name="常规 10" xfId="5"/>
    <cellStyle name="常规 10 2 2" xfId="23"/>
    <cellStyle name="常规 11" xfId="10"/>
    <cellStyle name="常规 12" xfId="14"/>
    <cellStyle name="常规 153" xfId="11"/>
    <cellStyle name="常规 2" xfId="12"/>
    <cellStyle name="常规 2 10" xfId="60"/>
    <cellStyle name="常规 2 11" xfId="59"/>
    <cellStyle name="常规 2 12" xfId="57"/>
    <cellStyle name="常规 2 13" xfId="63"/>
    <cellStyle name="常规 2 14" xfId="62"/>
    <cellStyle name="常规 2 15" xfId="64"/>
    <cellStyle name="常规 2 16" xfId="67"/>
    <cellStyle name="常规 2 18" xfId="66"/>
    <cellStyle name="常规 2 19" xfId="65"/>
    <cellStyle name="常规 2 2" xfId="20"/>
    <cellStyle name="常规 2 20" xfId="32"/>
    <cellStyle name="常规 2 21" xfId="69"/>
    <cellStyle name="常规 2 22" xfId="68"/>
    <cellStyle name="常规 2 23" xfId="28"/>
    <cellStyle name="常规 2 24" xfId="29"/>
    <cellStyle name="常规 2 25" xfId="30"/>
    <cellStyle name="常规 2 26" xfId="31"/>
    <cellStyle name="常规 2 27" xfId="33"/>
    <cellStyle name="常规 2 28" xfId="34"/>
    <cellStyle name="常规 2 29" xfId="35"/>
    <cellStyle name="常规 2 3" xfId="4"/>
    <cellStyle name="常规 2 30" xfId="36"/>
    <cellStyle name="常规 2 31" xfId="37"/>
    <cellStyle name="常规 2 32" xfId="38"/>
    <cellStyle name="常规 2 33" xfId="39"/>
    <cellStyle name="常规 2 34" xfId="40"/>
    <cellStyle name="常规 2 35" xfId="41"/>
    <cellStyle name="常规 2 36" xfId="42"/>
    <cellStyle name="常规 2 37" xfId="43"/>
    <cellStyle name="常规 2 38" xfId="44"/>
    <cellStyle name="常规 2 39" xfId="45"/>
    <cellStyle name="常规 2 4" xfId="54"/>
    <cellStyle name="常规 2 40" xfId="46"/>
    <cellStyle name="常规 2 41" xfId="47"/>
    <cellStyle name="常规 2 42" xfId="48"/>
    <cellStyle name="常规 2 43" xfId="49"/>
    <cellStyle name="常规 2 44" xfId="50"/>
    <cellStyle name="常规 2 45" xfId="51"/>
    <cellStyle name="常规 2 46" xfId="52"/>
    <cellStyle name="常规 2 47" xfId="70"/>
    <cellStyle name="常规 2 48" xfId="72"/>
    <cellStyle name="常规 2 49" xfId="71"/>
    <cellStyle name="常规 2 5" xfId="25"/>
    <cellStyle name="常规 2 50" xfId="73"/>
    <cellStyle name="常规 2 51" xfId="75"/>
    <cellStyle name="常规 2 52" xfId="74"/>
    <cellStyle name="常规 2 53" xfId="76"/>
    <cellStyle name="常规 2 54" xfId="77"/>
    <cellStyle name="常规 2 55" xfId="78"/>
    <cellStyle name="常规 2 56" xfId="80"/>
    <cellStyle name="常规 2 57" xfId="81"/>
    <cellStyle name="常规 2 58" xfId="79"/>
    <cellStyle name="常规 2 59" xfId="83"/>
    <cellStyle name="常规 2 6" xfId="55"/>
    <cellStyle name="常规 2 60" xfId="84"/>
    <cellStyle name="常规 2 61" xfId="82"/>
    <cellStyle name="常规 2 62" xfId="86"/>
    <cellStyle name="常规 2 63" xfId="87"/>
    <cellStyle name="常规 2 64" xfId="85"/>
    <cellStyle name="常规 2 65" xfId="89"/>
    <cellStyle name="常规 2 66" xfId="90"/>
    <cellStyle name="常规 2 67" xfId="88"/>
    <cellStyle name="常规 2 68" xfId="92"/>
    <cellStyle name="常规 2 69" xfId="93"/>
    <cellStyle name="常规 2 7" xfId="58"/>
    <cellStyle name="常规 2 70" xfId="91"/>
    <cellStyle name="常规 2 71" xfId="95"/>
    <cellStyle name="常规 2 72" xfId="96"/>
    <cellStyle name="常规 2 73" xfId="94"/>
    <cellStyle name="常规 2 74" xfId="98"/>
    <cellStyle name="常规 2 75" xfId="99"/>
    <cellStyle name="常规 2 76" xfId="97"/>
    <cellStyle name="常规 2 77" xfId="101"/>
    <cellStyle name="常规 2 78" xfId="102"/>
    <cellStyle name="常规 2 79" xfId="100"/>
    <cellStyle name="常规 2 8" xfId="56"/>
    <cellStyle name="常规 2 80" xfId="104"/>
    <cellStyle name="常规 2 81" xfId="105"/>
    <cellStyle name="常规 2 82" xfId="103"/>
    <cellStyle name="常规 2 83" xfId="107"/>
    <cellStyle name="常规 2 84" xfId="108"/>
    <cellStyle name="常规 2 85" xfId="106"/>
    <cellStyle name="常规 2 86" xfId="110"/>
    <cellStyle name="常规 2 87" xfId="111"/>
    <cellStyle name="常规 2 88" xfId="109"/>
    <cellStyle name="常规 2 9" xfId="61"/>
    <cellStyle name="常规 2 92" xfId="113"/>
    <cellStyle name="常规 2 93" xfId="114"/>
    <cellStyle name="常规 2 94" xfId="112"/>
    <cellStyle name="常规 24" xfId="13"/>
    <cellStyle name="常规 27" xfId="18"/>
    <cellStyle name="常规 3" xfId="24"/>
    <cellStyle name="常规 31" xfId="21"/>
    <cellStyle name="常规 32" xfId="22"/>
    <cellStyle name="常规 4" xfId="53"/>
    <cellStyle name="常规 43" xfId="2"/>
    <cellStyle name="常规 43 2" xfId="16"/>
    <cellStyle name="常规 43 3" xfId="15"/>
    <cellStyle name="常规 5" xfId="27"/>
    <cellStyle name="常规 6" xfId="26"/>
    <cellStyle name="常规 7" xfId="8"/>
    <cellStyle name="常规 7 7" xfId="9"/>
    <cellStyle name="常规 8" xfId="1"/>
    <cellStyle name="常规 9" xfId="17"/>
    <cellStyle name="常规_07级_7" xfId="7"/>
    <cellStyle name="常规_07级_7 2" xfId="3"/>
    <cellStyle name="常规_Sheet1_34" xfId="6"/>
    <cellStyle name="常规_Sheet1_34 2" xfId="19"/>
  </cellStyles>
  <dxfs count="4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221.213.55.170:9877/campus/classAndStuQuery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K15" sqref="K15"/>
    </sheetView>
  </sheetViews>
  <sheetFormatPr defaultRowHeight="13.5"/>
  <cols>
    <col min="3" max="3" width="13.875" bestFit="1" customWidth="1"/>
    <col min="4" max="4" width="19.375" bestFit="1" customWidth="1"/>
    <col min="5" max="5" width="11.625" bestFit="1" customWidth="1"/>
    <col min="8" max="8" width="10.5" bestFit="1" customWidth="1"/>
  </cols>
  <sheetData>
    <row r="1" spans="1:8">
      <c r="A1" s="103" t="s">
        <v>725</v>
      </c>
      <c r="B1" s="103"/>
      <c r="C1" s="103"/>
      <c r="D1" s="103"/>
      <c r="E1" s="103"/>
      <c r="F1" s="103"/>
      <c r="G1" s="103"/>
      <c r="H1" s="103"/>
    </row>
    <row r="2" spans="1:8">
      <c r="A2" s="104" t="s">
        <v>726</v>
      </c>
      <c r="B2" s="104"/>
      <c r="C2" s="104"/>
      <c r="D2" s="104"/>
      <c r="E2" s="104"/>
      <c r="F2" s="104"/>
      <c r="G2" s="104"/>
      <c r="H2" s="104"/>
    </row>
    <row r="3" spans="1:8">
      <c r="A3" s="104"/>
      <c r="B3" s="104"/>
      <c r="C3" s="104"/>
      <c r="D3" s="104"/>
      <c r="E3" s="104"/>
      <c r="F3" s="104"/>
      <c r="G3" s="104"/>
      <c r="H3" s="104"/>
    </row>
    <row r="4" spans="1:8" ht="22.5">
      <c r="A4" s="105"/>
      <c r="B4" s="105"/>
      <c r="C4" s="105"/>
      <c r="D4" s="105"/>
      <c r="E4" s="105"/>
      <c r="F4" s="105"/>
      <c r="G4" s="105"/>
      <c r="H4" s="105"/>
    </row>
    <row r="5" spans="1:8" ht="18.75">
      <c r="A5" s="106" t="s">
        <v>727</v>
      </c>
      <c r="B5" s="106"/>
      <c r="C5" s="106"/>
      <c r="D5" s="106"/>
      <c r="E5" s="106"/>
      <c r="F5" s="106"/>
      <c r="G5" s="106"/>
      <c r="H5" s="106"/>
    </row>
    <row r="6" spans="1:8">
      <c r="A6" s="42" t="s">
        <v>0</v>
      </c>
      <c r="B6" s="42" t="s">
        <v>1</v>
      </c>
      <c r="C6" s="42" t="s">
        <v>2</v>
      </c>
      <c r="D6" s="42" t="s">
        <v>3</v>
      </c>
      <c r="E6" s="43" t="s">
        <v>4</v>
      </c>
      <c r="F6" s="42" t="s">
        <v>5</v>
      </c>
      <c r="G6" s="42" t="s">
        <v>6</v>
      </c>
      <c r="H6" s="44" t="s">
        <v>7</v>
      </c>
    </row>
    <row r="7" spans="1:8" ht="18" customHeight="1">
      <c r="A7" s="7">
        <v>1</v>
      </c>
      <c r="B7" s="7" t="s">
        <v>221</v>
      </c>
      <c r="C7" s="7" t="s">
        <v>224</v>
      </c>
      <c r="D7" s="7" t="s">
        <v>225</v>
      </c>
      <c r="E7" s="7">
        <v>1703130102</v>
      </c>
      <c r="F7" s="7" t="s">
        <v>23</v>
      </c>
      <c r="G7" s="7" t="s">
        <v>19</v>
      </c>
      <c r="H7" s="8">
        <v>42979</v>
      </c>
    </row>
    <row r="8" spans="1:8" ht="18" customHeight="1">
      <c r="A8" s="7">
        <v>2</v>
      </c>
      <c r="B8" s="7" t="s">
        <v>226</v>
      </c>
      <c r="C8" s="7" t="s">
        <v>224</v>
      </c>
      <c r="D8" s="7" t="s">
        <v>227</v>
      </c>
      <c r="E8" s="7">
        <v>1703700147</v>
      </c>
      <c r="F8" s="7" t="s">
        <v>23</v>
      </c>
      <c r="G8" s="7" t="s">
        <v>19</v>
      </c>
      <c r="H8" s="8">
        <v>42979</v>
      </c>
    </row>
    <row r="9" spans="1:8" ht="18" customHeight="1">
      <c r="A9" s="7">
        <v>3</v>
      </c>
      <c r="B9" s="7" t="s">
        <v>228</v>
      </c>
      <c r="C9" s="7" t="s">
        <v>224</v>
      </c>
      <c r="D9" s="7" t="s">
        <v>229</v>
      </c>
      <c r="E9" s="7">
        <v>1703310238</v>
      </c>
      <c r="F9" s="7" t="s">
        <v>23</v>
      </c>
      <c r="G9" s="7" t="s">
        <v>19</v>
      </c>
      <c r="H9" s="8">
        <v>42979</v>
      </c>
    </row>
    <row r="10" spans="1:8" ht="18" customHeight="1">
      <c r="A10" s="7">
        <v>4</v>
      </c>
      <c r="B10" s="9" t="s">
        <v>230</v>
      </c>
      <c r="C10" s="9" t="s">
        <v>224</v>
      </c>
      <c r="D10" s="9" t="s">
        <v>231</v>
      </c>
      <c r="E10" s="9">
        <v>2016240839</v>
      </c>
      <c r="F10" s="9" t="s">
        <v>23</v>
      </c>
      <c r="G10" s="7" t="s">
        <v>19</v>
      </c>
      <c r="H10" s="10">
        <v>43344</v>
      </c>
    </row>
    <row r="11" spans="1:8" ht="18" customHeight="1">
      <c r="A11" s="7">
        <v>5</v>
      </c>
      <c r="B11" s="9" t="s">
        <v>232</v>
      </c>
      <c r="C11" s="9" t="s">
        <v>224</v>
      </c>
      <c r="D11" s="9" t="s">
        <v>229</v>
      </c>
      <c r="E11" s="9">
        <v>1803310250</v>
      </c>
      <c r="F11" s="9" t="s">
        <v>23</v>
      </c>
      <c r="G11" s="7" t="s">
        <v>19</v>
      </c>
      <c r="H11" s="10">
        <v>43344</v>
      </c>
    </row>
    <row r="12" spans="1:8" ht="18" customHeight="1">
      <c r="A12" s="7">
        <v>6</v>
      </c>
      <c r="B12" s="9" t="s">
        <v>233</v>
      </c>
      <c r="C12" s="9" t="s">
        <v>224</v>
      </c>
      <c r="D12" s="9" t="s">
        <v>231</v>
      </c>
      <c r="E12" s="9">
        <v>1803240308</v>
      </c>
      <c r="F12" s="9" t="s">
        <v>11</v>
      </c>
      <c r="G12" s="7" t="s">
        <v>19</v>
      </c>
      <c r="H12" s="10">
        <v>43344</v>
      </c>
    </row>
    <row r="13" spans="1:8" ht="18" customHeight="1">
      <c r="A13" s="7">
        <v>7</v>
      </c>
      <c r="B13" s="17" t="s">
        <v>17</v>
      </c>
      <c r="C13" s="7" t="s">
        <v>14</v>
      </c>
      <c r="D13" s="9" t="s">
        <v>15</v>
      </c>
      <c r="E13" s="95" t="s">
        <v>18</v>
      </c>
      <c r="F13" s="9" t="s">
        <v>11</v>
      </c>
      <c r="G13" s="96" t="s">
        <v>19</v>
      </c>
      <c r="H13" s="10">
        <v>42979</v>
      </c>
    </row>
    <row r="14" spans="1:8" ht="18" customHeight="1">
      <c r="A14" s="7">
        <v>8</v>
      </c>
      <c r="B14" s="97" t="s">
        <v>766</v>
      </c>
      <c r="C14" s="7" t="s">
        <v>14</v>
      </c>
      <c r="D14" s="9" t="s">
        <v>15</v>
      </c>
      <c r="E14" s="95" t="s">
        <v>20</v>
      </c>
      <c r="F14" s="9" t="s">
        <v>11</v>
      </c>
      <c r="G14" s="97" t="s">
        <v>21</v>
      </c>
      <c r="H14" s="10">
        <v>42980</v>
      </c>
    </row>
    <row r="15" spans="1:8" ht="18" customHeight="1">
      <c r="A15" s="7">
        <v>9</v>
      </c>
      <c r="B15" s="13" t="s">
        <v>22</v>
      </c>
      <c r="C15" s="7" t="s">
        <v>14</v>
      </c>
      <c r="D15" s="13" t="s">
        <v>15</v>
      </c>
      <c r="E15" s="98">
        <v>1703250547</v>
      </c>
      <c r="F15" s="81" t="s">
        <v>11</v>
      </c>
      <c r="G15" s="96" t="s">
        <v>19</v>
      </c>
      <c r="H15" s="10">
        <v>42986</v>
      </c>
    </row>
    <row r="16" spans="1:8" ht="18" customHeight="1">
      <c r="A16" s="7">
        <v>10</v>
      </c>
      <c r="B16" s="7" t="s">
        <v>13</v>
      </c>
      <c r="C16" s="7" t="s">
        <v>14</v>
      </c>
      <c r="D16" s="7" t="s">
        <v>15</v>
      </c>
      <c r="E16" s="7">
        <v>1803251453</v>
      </c>
      <c r="F16" s="7" t="s">
        <v>11</v>
      </c>
      <c r="G16" s="7" t="s">
        <v>16</v>
      </c>
      <c r="H16" s="8">
        <v>43344</v>
      </c>
    </row>
    <row r="17" spans="1:8" ht="18" customHeight="1">
      <c r="A17" s="7">
        <v>11</v>
      </c>
      <c r="B17" s="99" t="s">
        <v>765</v>
      </c>
      <c r="C17" s="7" t="s">
        <v>14</v>
      </c>
      <c r="D17" s="101" t="s">
        <v>9</v>
      </c>
      <c r="E17" s="100">
        <v>1703670356</v>
      </c>
      <c r="F17" s="101" t="s">
        <v>23</v>
      </c>
      <c r="G17" s="101" t="s">
        <v>19</v>
      </c>
      <c r="H17" s="102">
        <v>42982</v>
      </c>
    </row>
    <row r="18" spans="1:8" ht="18" customHeight="1">
      <c r="A18" s="7">
        <v>12</v>
      </c>
      <c r="B18" s="7" t="s">
        <v>8</v>
      </c>
      <c r="C18" s="7" t="s">
        <v>14</v>
      </c>
      <c r="D18" s="7" t="s">
        <v>9</v>
      </c>
      <c r="E18" s="9" t="s">
        <v>10</v>
      </c>
      <c r="F18" s="7" t="s">
        <v>11</v>
      </c>
      <c r="G18" s="7" t="s">
        <v>12</v>
      </c>
      <c r="H18" s="8">
        <v>42979</v>
      </c>
    </row>
    <row r="19" spans="1:8" ht="18" customHeight="1">
      <c r="A19" s="7">
        <v>13</v>
      </c>
      <c r="B19" s="7" t="s">
        <v>433</v>
      </c>
      <c r="C19" s="7" t="s">
        <v>434</v>
      </c>
      <c r="D19" s="7" t="s">
        <v>435</v>
      </c>
      <c r="E19" s="7">
        <v>1703640121</v>
      </c>
      <c r="F19" s="7" t="s">
        <v>23</v>
      </c>
      <c r="G19" s="7" t="s">
        <v>16</v>
      </c>
      <c r="H19" s="8">
        <v>42979</v>
      </c>
    </row>
    <row r="20" spans="1:8" ht="18" customHeight="1">
      <c r="A20" s="7">
        <v>14</v>
      </c>
      <c r="B20" s="7" t="s">
        <v>436</v>
      </c>
      <c r="C20" s="7" t="s">
        <v>434</v>
      </c>
      <c r="D20" s="7" t="s">
        <v>437</v>
      </c>
      <c r="E20" s="7">
        <v>1703060130</v>
      </c>
      <c r="F20" s="7" t="s">
        <v>11</v>
      </c>
      <c r="G20" s="7" t="s">
        <v>16</v>
      </c>
      <c r="H20" s="8">
        <v>42979</v>
      </c>
    </row>
    <row r="21" spans="1:8" ht="18" customHeight="1">
      <c r="A21" s="7">
        <v>15</v>
      </c>
      <c r="B21" s="9" t="s">
        <v>438</v>
      </c>
      <c r="C21" s="9" t="s">
        <v>434</v>
      </c>
      <c r="D21" s="9" t="s">
        <v>723</v>
      </c>
      <c r="E21" s="9">
        <v>1703720126</v>
      </c>
      <c r="F21" s="9" t="s">
        <v>11</v>
      </c>
      <c r="G21" s="9" t="s">
        <v>19</v>
      </c>
      <c r="H21" s="10">
        <v>42979</v>
      </c>
    </row>
    <row r="22" spans="1:8" ht="18" customHeight="1">
      <c r="A22" s="7">
        <v>16</v>
      </c>
      <c r="B22" s="7" t="s">
        <v>439</v>
      </c>
      <c r="C22" s="9" t="s">
        <v>434</v>
      </c>
      <c r="D22" s="9" t="s">
        <v>724</v>
      </c>
      <c r="E22" s="7">
        <v>1703100233</v>
      </c>
      <c r="F22" s="9" t="s">
        <v>11</v>
      </c>
      <c r="G22" s="7" t="s">
        <v>30</v>
      </c>
      <c r="H22" s="10">
        <v>42979</v>
      </c>
    </row>
    <row r="23" spans="1:8" ht="18" customHeight="1">
      <c r="A23" s="7">
        <v>17</v>
      </c>
      <c r="B23" s="93" t="s">
        <v>614</v>
      </c>
      <c r="C23" s="93" t="s">
        <v>615</v>
      </c>
      <c r="D23" s="93" t="s">
        <v>616</v>
      </c>
      <c r="E23" s="93">
        <v>1703350145</v>
      </c>
      <c r="F23" s="93" t="s">
        <v>23</v>
      </c>
      <c r="G23" s="93" t="s">
        <v>19</v>
      </c>
      <c r="H23" s="78">
        <v>42979</v>
      </c>
    </row>
    <row r="24" spans="1:8" ht="18" customHeight="1">
      <c r="A24" s="7">
        <v>18</v>
      </c>
      <c r="B24" s="93" t="s">
        <v>617</v>
      </c>
      <c r="C24" s="93" t="s">
        <v>615</v>
      </c>
      <c r="D24" s="93" t="s">
        <v>616</v>
      </c>
      <c r="E24" s="93">
        <v>1703350114</v>
      </c>
      <c r="F24" s="93" t="s">
        <v>23</v>
      </c>
      <c r="G24" s="93" t="s">
        <v>19</v>
      </c>
      <c r="H24" s="78">
        <v>42979</v>
      </c>
    </row>
    <row r="25" spans="1:8" ht="18" customHeight="1">
      <c r="A25" s="7">
        <v>19</v>
      </c>
      <c r="B25" s="93" t="s">
        <v>618</v>
      </c>
      <c r="C25" s="93" t="s">
        <v>615</v>
      </c>
      <c r="D25" s="93" t="s">
        <v>619</v>
      </c>
      <c r="E25" s="93" t="s">
        <v>620</v>
      </c>
      <c r="F25" s="93" t="s">
        <v>23</v>
      </c>
      <c r="G25" s="93" t="s">
        <v>19</v>
      </c>
      <c r="H25" s="78">
        <v>42248</v>
      </c>
    </row>
    <row r="26" spans="1:8" ht="18" customHeight="1">
      <c r="A26" s="45"/>
      <c r="B26" s="45"/>
      <c r="C26" s="45"/>
      <c r="D26" s="45"/>
      <c r="E26" s="45"/>
      <c r="F26" s="45"/>
      <c r="G26" s="45"/>
      <c r="H26" s="45"/>
    </row>
    <row r="27" spans="1:8" ht="18" customHeight="1">
      <c r="A27" s="45"/>
      <c r="B27" s="45"/>
      <c r="C27" s="45"/>
      <c r="D27" s="45"/>
      <c r="E27" s="45"/>
      <c r="F27" s="45"/>
      <c r="G27" s="45"/>
      <c r="H27" s="45"/>
    </row>
    <row r="28" spans="1:8" ht="18" customHeight="1">
      <c r="A28" s="45"/>
      <c r="B28" s="45"/>
      <c r="C28" s="45"/>
      <c r="D28" s="45"/>
      <c r="E28" s="45"/>
      <c r="F28" s="45"/>
      <c r="G28" s="45"/>
      <c r="H28" s="45"/>
    </row>
    <row r="29" spans="1:8">
      <c r="C29" s="1"/>
      <c r="D29" s="1"/>
      <c r="E29" s="2"/>
      <c r="H29" s="2"/>
    </row>
    <row r="30" spans="1:8">
      <c r="C30" s="1"/>
      <c r="D30" s="1"/>
      <c r="E30" s="2"/>
      <c r="H30" s="2"/>
    </row>
    <row r="31" spans="1:8">
      <c r="C31" s="1"/>
      <c r="D31" s="1"/>
      <c r="E31" s="2"/>
      <c r="H31" s="2"/>
    </row>
    <row r="32" spans="1:8">
      <c r="C32" s="1"/>
      <c r="D32" s="1"/>
      <c r="E32" s="2"/>
      <c r="H32" s="2"/>
    </row>
    <row r="33" spans="3:8">
      <c r="C33" s="1"/>
      <c r="D33" s="1"/>
      <c r="E33" s="2"/>
      <c r="H33" s="2"/>
    </row>
    <row r="34" spans="3:8">
      <c r="C34" s="1"/>
      <c r="D34" s="1"/>
      <c r="E34" s="2"/>
      <c r="H34" s="2"/>
    </row>
    <row r="35" spans="3:8">
      <c r="C35" s="1"/>
      <c r="D35" s="1"/>
      <c r="E35" s="2"/>
      <c r="H35" s="2"/>
    </row>
    <row r="36" spans="3:8">
      <c r="C36" s="1"/>
      <c r="D36" s="1"/>
      <c r="E36" s="2"/>
      <c r="H36" s="2"/>
    </row>
    <row r="37" spans="3:8">
      <c r="C37" s="1"/>
      <c r="D37" s="1"/>
      <c r="E37" s="2"/>
      <c r="H37" s="2"/>
    </row>
    <row r="38" spans="3:8">
      <c r="C38" s="1"/>
      <c r="D38" s="1"/>
      <c r="E38" s="2"/>
      <c r="H38" s="2"/>
    </row>
    <row r="39" spans="3:8">
      <c r="C39" s="1"/>
      <c r="D39" s="1"/>
      <c r="E39" s="2"/>
      <c r="H39" s="2"/>
    </row>
    <row r="40" spans="3:8">
      <c r="C40" s="1"/>
      <c r="D40" s="1"/>
      <c r="E40" s="2"/>
      <c r="H40" s="2"/>
    </row>
    <row r="41" spans="3:8">
      <c r="C41" s="1"/>
      <c r="D41" s="1"/>
      <c r="E41" s="2"/>
      <c r="H41" s="2"/>
    </row>
    <row r="42" spans="3:8">
      <c r="C42" s="1"/>
      <c r="D42" s="1"/>
      <c r="E42" s="2"/>
      <c r="H42" s="2"/>
    </row>
    <row r="43" spans="3:8">
      <c r="C43" s="1"/>
      <c r="D43" s="1"/>
      <c r="E43" s="2"/>
      <c r="H43" s="2"/>
    </row>
    <row r="44" spans="3:8">
      <c r="C44" s="1"/>
      <c r="D44" s="1"/>
      <c r="E44" s="2"/>
      <c r="H44" s="2"/>
    </row>
    <row r="45" spans="3:8">
      <c r="C45" s="1"/>
      <c r="D45" s="1"/>
      <c r="E45" s="2"/>
      <c r="H45" s="2"/>
    </row>
    <row r="46" spans="3:8">
      <c r="C46" s="1"/>
      <c r="D46" s="1"/>
      <c r="E46" s="2"/>
      <c r="H46" s="2"/>
    </row>
    <row r="47" spans="3:8">
      <c r="C47" s="1"/>
      <c r="D47" s="1"/>
      <c r="E47" s="2"/>
      <c r="H47" s="2"/>
    </row>
    <row r="48" spans="3:8">
      <c r="C48" s="1"/>
      <c r="D48" s="1"/>
      <c r="E48" s="2"/>
      <c r="H48" s="2"/>
    </row>
    <row r="49" spans="3:8">
      <c r="C49" s="1"/>
      <c r="D49" s="1"/>
      <c r="E49" s="2"/>
      <c r="H49" s="2"/>
    </row>
    <row r="50" spans="3:8">
      <c r="C50" s="1"/>
      <c r="D50" s="1"/>
      <c r="E50" s="2"/>
      <c r="H50" s="2"/>
    </row>
    <row r="51" spans="3:8">
      <c r="C51" s="1"/>
      <c r="D51" s="1"/>
      <c r="E51" s="2"/>
      <c r="H51" s="2"/>
    </row>
    <row r="52" spans="3:8">
      <c r="C52" s="1"/>
      <c r="D52" s="1"/>
      <c r="E52" s="2"/>
      <c r="H52" s="2"/>
    </row>
    <row r="53" spans="3:8">
      <c r="C53" s="1"/>
      <c r="D53" s="1"/>
      <c r="E53" s="2"/>
      <c r="H53" s="2"/>
    </row>
    <row r="54" spans="3:8">
      <c r="C54" s="1"/>
      <c r="D54" s="1"/>
      <c r="E54" s="2"/>
      <c r="H54" s="2"/>
    </row>
    <row r="55" spans="3:8">
      <c r="C55" s="1"/>
      <c r="D55" s="1"/>
      <c r="E55" s="2"/>
      <c r="H55" s="2"/>
    </row>
    <row r="56" spans="3:8">
      <c r="C56" s="1"/>
      <c r="D56" s="1"/>
      <c r="E56" s="2"/>
      <c r="H56" s="2"/>
    </row>
    <row r="57" spans="3:8">
      <c r="C57" s="1"/>
      <c r="D57" s="1"/>
      <c r="E57" s="2"/>
      <c r="H57" s="2"/>
    </row>
    <row r="58" spans="3:8">
      <c r="C58" s="1"/>
      <c r="D58" s="1"/>
      <c r="E58" s="2"/>
      <c r="H58" s="2"/>
    </row>
    <row r="59" spans="3:8">
      <c r="C59" s="1"/>
      <c r="D59" s="1"/>
      <c r="E59" s="2"/>
      <c r="H59" s="2"/>
    </row>
    <row r="60" spans="3:8">
      <c r="C60" s="1"/>
      <c r="D60" s="1"/>
      <c r="E60" s="2"/>
      <c r="H60" s="2"/>
    </row>
  </sheetData>
  <mergeCells count="4">
    <mergeCell ref="A1:H1"/>
    <mergeCell ref="A2:H3"/>
    <mergeCell ref="A4:H4"/>
    <mergeCell ref="A5:H5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6"/>
  <sheetViews>
    <sheetView workbookViewId="0">
      <selection activeCell="N16" sqref="N16"/>
    </sheetView>
  </sheetViews>
  <sheetFormatPr defaultRowHeight="13.5"/>
  <cols>
    <col min="3" max="3" width="18.375" bestFit="1" customWidth="1"/>
    <col min="4" max="4" width="13.875" bestFit="1" customWidth="1"/>
    <col min="5" max="5" width="25" bestFit="1" customWidth="1"/>
    <col min="6" max="6" width="16.125" bestFit="1" customWidth="1"/>
    <col min="9" max="9" width="10.5" bestFit="1" customWidth="1"/>
  </cols>
  <sheetData>
    <row r="1" spans="1:10" ht="19.5">
      <c r="A1" s="6"/>
    </row>
    <row r="2" spans="1:10" ht="25.5">
      <c r="A2" s="107" t="s">
        <v>731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63"/>
      <c r="B3" s="63"/>
      <c r="C3" s="64"/>
      <c r="G3" s="63" t="s">
        <v>732</v>
      </c>
      <c r="H3" s="63"/>
      <c r="I3" s="63"/>
    </row>
    <row r="4" spans="1:10" ht="14.25">
      <c r="A4" s="39" t="s">
        <v>733</v>
      </c>
      <c r="B4" s="39" t="s">
        <v>734</v>
      </c>
      <c r="C4" s="39" t="s">
        <v>735</v>
      </c>
      <c r="D4" s="39" t="s">
        <v>736</v>
      </c>
      <c r="E4" s="39" t="s">
        <v>737</v>
      </c>
      <c r="F4" s="39" t="s">
        <v>738</v>
      </c>
      <c r="G4" s="39" t="s">
        <v>739</v>
      </c>
      <c r="H4" s="39" t="s">
        <v>740</v>
      </c>
      <c r="I4" s="39" t="s">
        <v>741</v>
      </c>
      <c r="J4" s="65" t="s">
        <v>742</v>
      </c>
    </row>
    <row r="5" spans="1:10" s="66" customFormat="1" ht="18" customHeight="1">
      <c r="A5" s="9">
        <v>1</v>
      </c>
      <c r="B5" s="9" t="s">
        <v>234</v>
      </c>
      <c r="C5" s="9" t="s">
        <v>29</v>
      </c>
      <c r="D5" s="9" t="s">
        <v>224</v>
      </c>
      <c r="E5" s="9" t="s">
        <v>231</v>
      </c>
      <c r="F5" s="9">
        <v>1803240103</v>
      </c>
      <c r="G5" s="9" t="s">
        <v>23</v>
      </c>
      <c r="H5" s="9" t="s">
        <v>19</v>
      </c>
      <c r="I5" s="10">
        <v>43344</v>
      </c>
      <c r="J5" s="41"/>
    </row>
    <row r="6" spans="1:10" s="66" customFormat="1" ht="18" customHeight="1">
      <c r="A6" s="9">
        <v>2</v>
      </c>
      <c r="B6" s="9" t="s">
        <v>235</v>
      </c>
      <c r="C6" s="9" t="s">
        <v>29</v>
      </c>
      <c r="D6" s="9" t="s">
        <v>224</v>
      </c>
      <c r="E6" s="9" t="s">
        <v>231</v>
      </c>
      <c r="F6" s="9">
        <v>1803240140</v>
      </c>
      <c r="G6" s="9" t="s">
        <v>11</v>
      </c>
      <c r="H6" s="9" t="s">
        <v>19</v>
      </c>
      <c r="I6" s="10">
        <v>43344</v>
      </c>
      <c r="J6" s="41"/>
    </row>
    <row r="7" spans="1:10" s="66" customFormat="1" ht="18" customHeight="1">
      <c r="A7" s="9">
        <v>3</v>
      </c>
      <c r="B7" s="9" t="s">
        <v>236</v>
      </c>
      <c r="C7" s="9" t="s">
        <v>29</v>
      </c>
      <c r="D7" s="9" t="s">
        <v>224</v>
      </c>
      <c r="E7" s="9" t="s">
        <v>231</v>
      </c>
      <c r="F7" s="9">
        <v>1803240121</v>
      </c>
      <c r="G7" s="9" t="s">
        <v>23</v>
      </c>
      <c r="H7" s="9" t="s">
        <v>19</v>
      </c>
      <c r="I7" s="10">
        <v>43344</v>
      </c>
      <c r="J7" s="41"/>
    </row>
    <row r="8" spans="1:10" s="66" customFormat="1" ht="18" customHeight="1">
      <c r="A8" s="9">
        <v>4</v>
      </c>
      <c r="B8" s="9" t="s">
        <v>237</v>
      </c>
      <c r="C8" s="9" t="s">
        <v>29</v>
      </c>
      <c r="D8" s="9" t="s">
        <v>224</v>
      </c>
      <c r="E8" s="9" t="s">
        <v>231</v>
      </c>
      <c r="F8" s="9">
        <v>1803240238</v>
      </c>
      <c r="G8" s="9" t="s">
        <v>23</v>
      </c>
      <c r="H8" s="9" t="s">
        <v>19</v>
      </c>
      <c r="I8" s="10">
        <v>43344</v>
      </c>
      <c r="J8" s="41"/>
    </row>
    <row r="9" spans="1:10" s="66" customFormat="1" ht="18" customHeight="1">
      <c r="A9" s="9">
        <v>5</v>
      </c>
      <c r="B9" s="9" t="s">
        <v>238</v>
      </c>
      <c r="C9" s="9" t="s">
        <v>29</v>
      </c>
      <c r="D9" s="9" t="s">
        <v>224</v>
      </c>
      <c r="E9" s="9" t="s">
        <v>231</v>
      </c>
      <c r="F9" s="9">
        <v>1803240241</v>
      </c>
      <c r="G9" s="9" t="s">
        <v>23</v>
      </c>
      <c r="H9" s="9" t="s">
        <v>19</v>
      </c>
      <c r="I9" s="10">
        <v>43344</v>
      </c>
      <c r="J9" s="41"/>
    </row>
    <row r="10" spans="1:10" s="66" customFormat="1" ht="18" customHeight="1">
      <c r="A10" s="9">
        <v>6</v>
      </c>
      <c r="B10" s="9" t="s">
        <v>239</v>
      </c>
      <c r="C10" s="9" t="s">
        <v>29</v>
      </c>
      <c r="D10" s="9" t="s">
        <v>224</v>
      </c>
      <c r="E10" s="9" t="s">
        <v>231</v>
      </c>
      <c r="F10" s="9">
        <v>1803240247</v>
      </c>
      <c r="G10" s="9" t="s">
        <v>11</v>
      </c>
      <c r="H10" s="9" t="s">
        <v>19</v>
      </c>
      <c r="I10" s="10">
        <v>43344</v>
      </c>
      <c r="J10" s="41"/>
    </row>
    <row r="11" spans="1:10" s="66" customFormat="1" ht="18" customHeight="1">
      <c r="A11" s="9">
        <v>7</v>
      </c>
      <c r="B11" s="9" t="s">
        <v>240</v>
      </c>
      <c r="C11" s="9" t="s">
        <v>29</v>
      </c>
      <c r="D11" s="9" t="s">
        <v>224</v>
      </c>
      <c r="E11" s="9" t="s">
        <v>231</v>
      </c>
      <c r="F11" s="9">
        <v>1803240332</v>
      </c>
      <c r="G11" s="9" t="s">
        <v>11</v>
      </c>
      <c r="H11" s="9" t="s">
        <v>19</v>
      </c>
      <c r="I11" s="10">
        <v>43344</v>
      </c>
      <c r="J11" s="41"/>
    </row>
    <row r="12" spans="1:10" s="66" customFormat="1" ht="18" customHeight="1">
      <c r="A12" s="9">
        <v>8</v>
      </c>
      <c r="B12" s="9" t="s">
        <v>241</v>
      </c>
      <c r="C12" s="9" t="s">
        <v>29</v>
      </c>
      <c r="D12" s="9" t="s">
        <v>224</v>
      </c>
      <c r="E12" s="9" t="s">
        <v>231</v>
      </c>
      <c r="F12" s="9">
        <v>1803240349</v>
      </c>
      <c r="G12" s="9" t="s">
        <v>23</v>
      </c>
      <c r="H12" s="9" t="s">
        <v>19</v>
      </c>
      <c r="I12" s="10">
        <v>43344</v>
      </c>
      <c r="J12" s="41"/>
    </row>
    <row r="13" spans="1:10" s="66" customFormat="1" ht="18" customHeight="1">
      <c r="A13" s="9">
        <v>9</v>
      </c>
      <c r="B13" s="9" t="s">
        <v>242</v>
      </c>
      <c r="C13" s="9" t="s">
        <v>29</v>
      </c>
      <c r="D13" s="9" t="s">
        <v>224</v>
      </c>
      <c r="E13" s="9" t="s">
        <v>231</v>
      </c>
      <c r="F13" s="9">
        <v>1803240356</v>
      </c>
      <c r="G13" s="9" t="s">
        <v>11</v>
      </c>
      <c r="H13" s="9" t="s">
        <v>19</v>
      </c>
      <c r="I13" s="10">
        <v>43344</v>
      </c>
      <c r="J13" s="41"/>
    </row>
    <row r="14" spans="1:10" s="66" customFormat="1" ht="18" customHeight="1">
      <c r="A14" s="9">
        <v>10</v>
      </c>
      <c r="B14" s="9" t="s">
        <v>243</v>
      </c>
      <c r="C14" s="9" t="s">
        <v>29</v>
      </c>
      <c r="D14" s="9" t="s">
        <v>224</v>
      </c>
      <c r="E14" s="9" t="s">
        <v>244</v>
      </c>
      <c r="F14" s="9">
        <v>1803330208</v>
      </c>
      <c r="G14" s="9" t="s">
        <v>23</v>
      </c>
      <c r="H14" s="9" t="s">
        <v>16</v>
      </c>
      <c r="I14" s="10">
        <v>43344</v>
      </c>
      <c r="J14" s="41"/>
    </row>
    <row r="15" spans="1:10" s="66" customFormat="1" ht="18" customHeight="1">
      <c r="A15" s="9">
        <v>11</v>
      </c>
      <c r="B15" s="9" t="s">
        <v>245</v>
      </c>
      <c r="C15" s="9" t="s">
        <v>29</v>
      </c>
      <c r="D15" s="9" t="s">
        <v>224</v>
      </c>
      <c r="E15" s="9" t="s">
        <v>246</v>
      </c>
      <c r="F15" s="9">
        <v>1803270102</v>
      </c>
      <c r="G15" s="9" t="s">
        <v>23</v>
      </c>
      <c r="H15" s="9" t="s">
        <v>16</v>
      </c>
      <c r="I15" s="10">
        <v>43344</v>
      </c>
      <c r="J15" s="41"/>
    </row>
    <row r="16" spans="1:10" s="66" customFormat="1" ht="18" customHeight="1">
      <c r="A16" s="9">
        <v>12</v>
      </c>
      <c r="B16" s="9" t="s">
        <v>247</v>
      </c>
      <c r="C16" s="9" t="s">
        <v>29</v>
      </c>
      <c r="D16" s="9" t="s">
        <v>224</v>
      </c>
      <c r="E16" s="9" t="s">
        <v>231</v>
      </c>
      <c r="F16" s="9">
        <v>1803240442</v>
      </c>
      <c r="G16" s="9" t="s">
        <v>11</v>
      </c>
      <c r="H16" s="9" t="s">
        <v>16</v>
      </c>
      <c r="I16" s="10">
        <v>43344</v>
      </c>
      <c r="J16" s="41"/>
    </row>
    <row r="17" spans="1:10" s="66" customFormat="1" ht="18" customHeight="1">
      <c r="A17" s="9">
        <v>13</v>
      </c>
      <c r="B17" s="9" t="s">
        <v>248</v>
      </c>
      <c r="C17" s="9" t="s">
        <v>29</v>
      </c>
      <c r="D17" s="9" t="s">
        <v>224</v>
      </c>
      <c r="E17" s="9" t="s">
        <v>231</v>
      </c>
      <c r="F17" s="9">
        <v>1803240456</v>
      </c>
      <c r="G17" s="9" t="s">
        <v>11</v>
      </c>
      <c r="H17" s="9" t="s">
        <v>16</v>
      </c>
      <c r="I17" s="10">
        <v>43344</v>
      </c>
      <c r="J17" s="41"/>
    </row>
    <row r="18" spans="1:10" s="66" customFormat="1" ht="18" customHeight="1">
      <c r="A18" s="9">
        <v>14</v>
      </c>
      <c r="B18" s="9" t="s">
        <v>249</v>
      </c>
      <c r="C18" s="9" t="s">
        <v>29</v>
      </c>
      <c r="D18" s="9" t="s">
        <v>224</v>
      </c>
      <c r="E18" s="9" t="s">
        <v>231</v>
      </c>
      <c r="F18" s="9">
        <v>1803240446</v>
      </c>
      <c r="G18" s="9" t="s">
        <v>11</v>
      </c>
      <c r="H18" s="9" t="s">
        <v>96</v>
      </c>
      <c r="I18" s="10">
        <v>43344</v>
      </c>
      <c r="J18" s="41"/>
    </row>
    <row r="19" spans="1:10" s="66" customFormat="1" ht="18" customHeight="1">
      <c r="A19" s="9">
        <v>15</v>
      </c>
      <c r="B19" s="13" t="s">
        <v>250</v>
      </c>
      <c r="C19" s="9" t="s">
        <v>29</v>
      </c>
      <c r="D19" s="9" t="s">
        <v>224</v>
      </c>
      <c r="E19" s="9" t="s">
        <v>251</v>
      </c>
      <c r="F19" s="13" t="s">
        <v>252</v>
      </c>
      <c r="G19" s="9" t="s">
        <v>11</v>
      </c>
      <c r="H19" s="13" t="s">
        <v>19</v>
      </c>
      <c r="I19" s="10">
        <v>43344</v>
      </c>
      <c r="J19" s="41"/>
    </row>
    <row r="20" spans="1:10" s="66" customFormat="1" ht="18" customHeight="1">
      <c r="A20" s="9">
        <v>16</v>
      </c>
      <c r="B20" s="13" t="s">
        <v>253</v>
      </c>
      <c r="C20" s="9" t="s">
        <v>29</v>
      </c>
      <c r="D20" s="9" t="s">
        <v>224</v>
      </c>
      <c r="E20" s="9" t="s">
        <v>251</v>
      </c>
      <c r="F20" s="14" t="s">
        <v>254</v>
      </c>
      <c r="G20" s="9" t="s">
        <v>23</v>
      </c>
      <c r="H20" s="13" t="s">
        <v>19</v>
      </c>
      <c r="I20" s="10">
        <v>43344</v>
      </c>
      <c r="J20" s="41"/>
    </row>
    <row r="21" spans="1:10" s="66" customFormat="1" ht="18" customHeight="1">
      <c r="A21" s="9">
        <v>17</v>
      </c>
      <c r="B21" s="13" t="s">
        <v>255</v>
      </c>
      <c r="C21" s="9" t="s">
        <v>29</v>
      </c>
      <c r="D21" s="9" t="s">
        <v>224</v>
      </c>
      <c r="E21" s="9" t="s">
        <v>251</v>
      </c>
      <c r="F21" s="13" t="s">
        <v>256</v>
      </c>
      <c r="G21" s="9" t="s">
        <v>11</v>
      </c>
      <c r="H21" s="13" t="s">
        <v>30</v>
      </c>
      <c r="I21" s="10">
        <v>43344</v>
      </c>
      <c r="J21" s="41"/>
    </row>
    <row r="22" spans="1:10" s="66" customFormat="1" ht="18" customHeight="1">
      <c r="A22" s="9">
        <v>18</v>
      </c>
      <c r="B22" s="9" t="s">
        <v>257</v>
      </c>
      <c r="C22" s="9" t="s">
        <v>29</v>
      </c>
      <c r="D22" s="9" t="s">
        <v>224</v>
      </c>
      <c r="E22" s="9" t="s">
        <v>258</v>
      </c>
      <c r="F22" s="9">
        <v>1803130104</v>
      </c>
      <c r="G22" s="9" t="s">
        <v>23</v>
      </c>
      <c r="H22" s="9" t="s">
        <v>16</v>
      </c>
      <c r="I22" s="10">
        <v>43344</v>
      </c>
      <c r="J22" s="41"/>
    </row>
    <row r="23" spans="1:10" s="66" customFormat="1" ht="18" customHeight="1">
      <c r="A23" s="9">
        <v>19</v>
      </c>
      <c r="B23" s="9" t="s">
        <v>259</v>
      </c>
      <c r="C23" s="9" t="s">
        <v>29</v>
      </c>
      <c r="D23" s="9" t="s">
        <v>224</v>
      </c>
      <c r="E23" s="9" t="s">
        <v>231</v>
      </c>
      <c r="F23" s="9">
        <v>1803240652</v>
      </c>
      <c r="G23" s="9" t="s">
        <v>23</v>
      </c>
      <c r="H23" s="9" t="s">
        <v>16</v>
      </c>
      <c r="I23" s="10">
        <v>43344</v>
      </c>
      <c r="J23" s="41"/>
    </row>
    <row r="24" spans="1:10" s="66" customFormat="1" ht="18" customHeight="1">
      <c r="A24" s="9">
        <v>20</v>
      </c>
      <c r="B24" s="9" t="s">
        <v>260</v>
      </c>
      <c r="C24" s="9" t="s">
        <v>29</v>
      </c>
      <c r="D24" s="9" t="s">
        <v>224</v>
      </c>
      <c r="E24" s="9" t="s">
        <v>231</v>
      </c>
      <c r="F24" s="9">
        <v>1803240621</v>
      </c>
      <c r="G24" s="9" t="s">
        <v>11</v>
      </c>
      <c r="H24" s="9" t="s">
        <v>16</v>
      </c>
      <c r="I24" s="10">
        <v>43344</v>
      </c>
      <c r="J24" s="41"/>
    </row>
    <row r="25" spans="1:10" s="66" customFormat="1" ht="18" customHeight="1">
      <c r="A25" s="9">
        <v>21</v>
      </c>
      <c r="B25" s="9" t="s">
        <v>261</v>
      </c>
      <c r="C25" s="9" t="s">
        <v>29</v>
      </c>
      <c r="D25" s="9" t="s">
        <v>224</v>
      </c>
      <c r="E25" s="9" t="s">
        <v>229</v>
      </c>
      <c r="F25" s="9">
        <v>1803310167</v>
      </c>
      <c r="G25" s="9" t="s">
        <v>11</v>
      </c>
      <c r="H25" s="9" t="s">
        <v>30</v>
      </c>
      <c r="I25" s="10">
        <v>43344</v>
      </c>
      <c r="J25" s="41"/>
    </row>
    <row r="26" spans="1:10" s="66" customFormat="1" ht="18" customHeight="1">
      <c r="A26" s="9">
        <v>22</v>
      </c>
      <c r="B26" s="9" t="s">
        <v>262</v>
      </c>
      <c r="C26" s="9" t="s">
        <v>29</v>
      </c>
      <c r="D26" s="9" t="s">
        <v>224</v>
      </c>
      <c r="E26" s="9" t="s">
        <v>229</v>
      </c>
      <c r="F26" s="9">
        <v>1803310135</v>
      </c>
      <c r="G26" s="9" t="s">
        <v>23</v>
      </c>
      <c r="H26" s="9" t="s">
        <v>19</v>
      </c>
      <c r="I26" s="10">
        <v>43344</v>
      </c>
      <c r="J26" s="41"/>
    </row>
    <row r="27" spans="1:10" s="66" customFormat="1" ht="18" customHeight="1">
      <c r="A27" s="9">
        <v>23</v>
      </c>
      <c r="B27" s="9" t="s">
        <v>263</v>
      </c>
      <c r="C27" s="9" t="s">
        <v>29</v>
      </c>
      <c r="D27" s="9" t="s">
        <v>224</v>
      </c>
      <c r="E27" s="9" t="s">
        <v>229</v>
      </c>
      <c r="F27" s="9">
        <v>1803310130</v>
      </c>
      <c r="G27" s="9" t="s">
        <v>23</v>
      </c>
      <c r="H27" s="9" t="s">
        <v>34</v>
      </c>
      <c r="I27" s="10">
        <v>43344</v>
      </c>
      <c r="J27" s="41"/>
    </row>
    <row r="28" spans="1:10" s="66" customFormat="1" ht="18" customHeight="1">
      <c r="A28" s="9">
        <v>24</v>
      </c>
      <c r="B28" s="9" t="s">
        <v>264</v>
      </c>
      <c r="C28" s="9" t="s">
        <v>29</v>
      </c>
      <c r="D28" s="9" t="s">
        <v>224</v>
      </c>
      <c r="E28" s="9" t="s">
        <v>229</v>
      </c>
      <c r="F28" s="9">
        <v>1803310201</v>
      </c>
      <c r="G28" s="9" t="s">
        <v>23</v>
      </c>
      <c r="H28" s="9" t="s">
        <v>16</v>
      </c>
      <c r="I28" s="10">
        <v>43344</v>
      </c>
      <c r="J28" s="41"/>
    </row>
    <row r="29" spans="1:10" s="66" customFormat="1" ht="18" customHeight="1">
      <c r="A29" s="9">
        <v>25</v>
      </c>
      <c r="B29" s="9" t="s">
        <v>265</v>
      </c>
      <c r="C29" s="9" t="s">
        <v>29</v>
      </c>
      <c r="D29" s="9" t="s">
        <v>224</v>
      </c>
      <c r="E29" s="9" t="s">
        <v>229</v>
      </c>
      <c r="F29" s="9">
        <v>1803310242</v>
      </c>
      <c r="G29" s="9" t="s">
        <v>23</v>
      </c>
      <c r="H29" s="9" t="s">
        <v>16</v>
      </c>
      <c r="I29" s="10">
        <v>43344</v>
      </c>
      <c r="J29" s="41"/>
    </row>
    <row r="30" spans="1:10" s="66" customFormat="1" ht="18" customHeight="1">
      <c r="A30" s="9">
        <v>26</v>
      </c>
      <c r="B30" s="9" t="s">
        <v>266</v>
      </c>
      <c r="C30" s="9" t="s">
        <v>29</v>
      </c>
      <c r="D30" s="9" t="s">
        <v>224</v>
      </c>
      <c r="E30" s="9" t="s">
        <v>229</v>
      </c>
      <c r="F30" s="9">
        <v>2016310120</v>
      </c>
      <c r="G30" s="9" t="s">
        <v>23</v>
      </c>
      <c r="H30" s="9" t="s">
        <v>19</v>
      </c>
      <c r="I30" s="10">
        <v>43344</v>
      </c>
      <c r="J30" s="41"/>
    </row>
    <row r="31" spans="1:10" s="66" customFormat="1" ht="18" customHeight="1">
      <c r="A31" s="9">
        <v>27</v>
      </c>
      <c r="B31" s="9" t="s">
        <v>267</v>
      </c>
      <c r="C31" s="9" t="s">
        <v>29</v>
      </c>
      <c r="D31" s="9" t="s">
        <v>224</v>
      </c>
      <c r="E31" s="9" t="s">
        <v>229</v>
      </c>
      <c r="F31" s="9">
        <v>1803310319</v>
      </c>
      <c r="G31" s="9" t="s">
        <v>23</v>
      </c>
      <c r="H31" s="9" t="s">
        <v>19</v>
      </c>
      <c r="I31" s="10">
        <v>43344</v>
      </c>
      <c r="J31" s="41"/>
    </row>
    <row r="32" spans="1:10" s="66" customFormat="1" ht="18" customHeight="1">
      <c r="A32" s="9">
        <v>28</v>
      </c>
      <c r="B32" s="9" t="s">
        <v>268</v>
      </c>
      <c r="C32" s="9" t="s">
        <v>29</v>
      </c>
      <c r="D32" s="9" t="s">
        <v>224</v>
      </c>
      <c r="E32" s="9" t="s">
        <v>225</v>
      </c>
      <c r="F32" s="9">
        <v>1803130122</v>
      </c>
      <c r="G32" s="9" t="s">
        <v>23</v>
      </c>
      <c r="H32" s="9" t="s">
        <v>19</v>
      </c>
      <c r="I32" s="10">
        <v>43344</v>
      </c>
      <c r="J32" s="41"/>
    </row>
    <row r="33" spans="1:10" s="66" customFormat="1" ht="18" customHeight="1">
      <c r="A33" s="9">
        <v>29</v>
      </c>
      <c r="B33" s="9" t="s">
        <v>269</v>
      </c>
      <c r="C33" s="9" t="s">
        <v>29</v>
      </c>
      <c r="D33" s="9" t="s">
        <v>224</v>
      </c>
      <c r="E33" s="9" t="s">
        <v>258</v>
      </c>
      <c r="F33" s="9">
        <v>1803330135</v>
      </c>
      <c r="G33" s="9" t="s">
        <v>23</v>
      </c>
      <c r="H33" s="9" t="s">
        <v>19</v>
      </c>
      <c r="I33" s="10">
        <v>43345</v>
      </c>
      <c r="J33" s="9"/>
    </row>
    <row r="34" spans="1:10" s="66" customFormat="1" ht="18" customHeight="1">
      <c r="A34" s="9">
        <v>30</v>
      </c>
      <c r="B34" s="9" t="s">
        <v>270</v>
      </c>
      <c r="C34" s="9" t="s">
        <v>29</v>
      </c>
      <c r="D34" s="9" t="s">
        <v>224</v>
      </c>
      <c r="E34" s="9" t="s">
        <v>258</v>
      </c>
      <c r="F34" s="9">
        <v>1803130107</v>
      </c>
      <c r="G34" s="9" t="s">
        <v>23</v>
      </c>
      <c r="H34" s="9" t="s">
        <v>30</v>
      </c>
      <c r="I34" s="10">
        <v>43346</v>
      </c>
      <c r="J34" s="9"/>
    </row>
    <row r="35" spans="1:10" s="66" customFormat="1" ht="18" customHeight="1">
      <c r="A35" s="9">
        <v>31</v>
      </c>
      <c r="B35" s="9" t="s">
        <v>271</v>
      </c>
      <c r="C35" s="9" t="s">
        <v>29</v>
      </c>
      <c r="D35" s="9" t="s">
        <v>224</v>
      </c>
      <c r="E35" s="9" t="s">
        <v>272</v>
      </c>
      <c r="F35" s="9">
        <v>1803320152</v>
      </c>
      <c r="G35" s="9" t="s">
        <v>23</v>
      </c>
      <c r="H35" s="9" t="s">
        <v>19</v>
      </c>
      <c r="I35" s="10">
        <v>43344</v>
      </c>
      <c r="J35" s="9"/>
    </row>
    <row r="36" spans="1:10" s="66" customFormat="1" ht="18" customHeight="1">
      <c r="A36" s="9">
        <v>32</v>
      </c>
      <c r="B36" s="9" t="s">
        <v>273</v>
      </c>
      <c r="C36" s="9" t="s">
        <v>29</v>
      </c>
      <c r="D36" s="9" t="s">
        <v>224</v>
      </c>
      <c r="E36" s="9" t="s">
        <v>272</v>
      </c>
      <c r="F36" s="9">
        <v>1803320125</v>
      </c>
      <c r="G36" s="9" t="s">
        <v>23</v>
      </c>
      <c r="H36" s="9" t="s">
        <v>19</v>
      </c>
      <c r="I36" s="10">
        <v>43344</v>
      </c>
      <c r="J36" s="9"/>
    </row>
    <row r="37" spans="1:10" s="66" customFormat="1" ht="18" customHeight="1">
      <c r="A37" s="9">
        <v>33</v>
      </c>
      <c r="B37" s="9" t="s">
        <v>274</v>
      </c>
      <c r="C37" s="9" t="s">
        <v>29</v>
      </c>
      <c r="D37" s="9" t="s">
        <v>224</v>
      </c>
      <c r="E37" s="9" t="s">
        <v>272</v>
      </c>
      <c r="F37" s="9">
        <v>1803320101</v>
      </c>
      <c r="G37" s="9" t="s">
        <v>23</v>
      </c>
      <c r="H37" s="9" t="s">
        <v>34</v>
      </c>
      <c r="I37" s="10">
        <v>43344</v>
      </c>
      <c r="J37" s="9"/>
    </row>
    <row r="38" spans="1:10" s="66" customFormat="1" ht="18" customHeight="1">
      <c r="A38" s="9">
        <v>34</v>
      </c>
      <c r="B38" s="9" t="s">
        <v>275</v>
      </c>
      <c r="C38" s="9" t="s">
        <v>29</v>
      </c>
      <c r="D38" s="9" t="s">
        <v>224</v>
      </c>
      <c r="E38" s="9" t="s">
        <v>272</v>
      </c>
      <c r="F38" s="9">
        <v>1803320201</v>
      </c>
      <c r="G38" s="9" t="s">
        <v>23</v>
      </c>
      <c r="H38" s="9" t="s">
        <v>19</v>
      </c>
      <c r="I38" s="10">
        <v>43344</v>
      </c>
      <c r="J38" s="9"/>
    </row>
    <row r="39" spans="1:10" s="66" customFormat="1" ht="18" customHeight="1">
      <c r="A39" s="9">
        <v>35</v>
      </c>
      <c r="B39" s="9" t="s">
        <v>276</v>
      </c>
      <c r="C39" s="9" t="s">
        <v>29</v>
      </c>
      <c r="D39" s="9" t="s">
        <v>224</v>
      </c>
      <c r="E39" s="9" t="s">
        <v>272</v>
      </c>
      <c r="F39" s="9">
        <v>1803320224</v>
      </c>
      <c r="G39" s="9" t="s">
        <v>23</v>
      </c>
      <c r="H39" s="9" t="s">
        <v>30</v>
      </c>
      <c r="I39" s="10">
        <v>43344</v>
      </c>
      <c r="J39" s="9"/>
    </row>
    <row r="40" spans="1:10" s="66" customFormat="1" ht="18" customHeight="1">
      <c r="A40" s="9">
        <v>36</v>
      </c>
      <c r="B40" s="9" t="s">
        <v>277</v>
      </c>
      <c r="C40" s="9" t="s">
        <v>29</v>
      </c>
      <c r="D40" s="9" t="s">
        <v>224</v>
      </c>
      <c r="E40" s="9" t="s">
        <v>272</v>
      </c>
      <c r="F40" s="9">
        <v>1803320245</v>
      </c>
      <c r="G40" s="9" t="s">
        <v>23</v>
      </c>
      <c r="H40" s="9" t="s">
        <v>19</v>
      </c>
      <c r="I40" s="10">
        <v>43344</v>
      </c>
      <c r="J40" s="9"/>
    </row>
    <row r="41" spans="1:10" s="66" customFormat="1" ht="18" customHeight="1">
      <c r="A41" s="9">
        <v>37</v>
      </c>
      <c r="B41" s="9" t="s">
        <v>278</v>
      </c>
      <c r="C41" s="9" t="s">
        <v>29</v>
      </c>
      <c r="D41" s="9" t="s">
        <v>224</v>
      </c>
      <c r="E41" s="9" t="s">
        <v>279</v>
      </c>
      <c r="F41" s="9">
        <v>1803130134</v>
      </c>
      <c r="G41" s="9" t="s">
        <v>23</v>
      </c>
      <c r="H41" s="9" t="s">
        <v>16</v>
      </c>
      <c r="I41" s="15">
        <v>43353</v>
      </c>
      <c r="J41" s="9"/>
    </row>
    <row r="42" spans="1:10" s="66" customFormat="1" ht="18" customHeight="1">
      <c r="A42" s="9">
        <v>38</v>
      </c>
      <c r="B42" s="9" t="s">
        <v>280</v>
      </c>
      <c r="C42" s="9" t="s">
        <v>29</v>
      </c>
      <c r="D42" s="9" t="s">
        <v>224</v>
      </c>
      <c r="E42" s="9" t="s">
        <v>279</v>
      </c>
      <c r="F42" s="9">
        <v>1803700112</v>
      </c>
      <c r="G42" s="9" t="s">
        <v>11</v>
      </c>
      <c r="H42" s="9" t="s">
        <v>16</v>
      </c>
      <c r="I42" s="15">
        <v>43353</v>
      </c>
      <c r="J42" s="9"/>
    </row>
    <row r="43" spans="1:10" s="66" customFormat="1" ht="18" customHeight="1">
      <c r="A43" s="9">
        <v>39</v>
      </c>
      <c r="B43" s="9" t="s">
        <v>281</v>
      </c>
      <c r="C43" s="9" t="s">
        <v>29</v>
      </c>
      <c r="D43" s="9" t="s">
        <v>224</v>
      </c>
      <c r="E43" s="9" t="s">
        <v>279</v>
      </c>
      <c r="F43" s="9">
        <v>1803700133</v>
      </c>
      <c r="G43" s="9" t="s">
        <v>23</v>
      </c>
      <c r="H43" s="9" t="s">
        <v>16</v>
      </c>
      <c r="I43" s="15">
        <v>43353</v>
      </c>
      <c r="J43" s="9"/>
    </row>
    <row r="44" spans="1:10" s="66" customFormat="1" ht="18" customHeight="1">
      <c r="A44" s="9">
        <v>40</v>
      </c>
      <c r="B44" s="9" t="s">
        <v>282</v>
      </c>
      <c r="C44" s="9" t="s">
        <v>29</v>
      </c>
      <c r="D44" s="9" t="s">
        <v>224</v>
      </c>
      <c r="E44" s="9" t="s">
        <v>283</v>
      </c>
      <c r="F44" s="9" t="s">
        <v>284</v>
      </c>
      <c r="G44" s="9" t="s">
        <v>23</v>
      </c>
      <c r="H44" s="9" t="s">
        <v>16</v>
      </c>
      <c r="I44" s="15">
        <v>43353</v>
      </c>
      <c r="J44" s="9"/>
    </row>
    <row r="45" spans="1:10" s="66" customFormat="1" ht="18" customHeight="1">
      <c r="A45" s="9">
        <v>41</v>
      </c>
      <c r="B45" s="9" t="s">
        <v>285</v>
      </c>
      <c r="C45" s="9" t="s">
        <v>29</v>
      </c>
      <c r="D45" s="9" t="s">
        <v>224</v>
      </c>
      <c r="E45" s="9" t="s">
        <v>283</v>
      </c>
      <c r="F45" s="9" t="s">
        <v>286</v>
      </c>
      <c r="G45" s="9" t="s">
        <v>23</v>
      </c>
      <c r="H45" s="9" t="s">
        <v>16</v>
      </c>
      <c r="I45" s="15">
        <v>43353</v>
      </c>
      <c r="J45" s="9"/>
    </row>
    <row r="46" spans="1:10" s="66" customFormat="1" ht="18" customHeight="1">
      <c r="A46" s="9">
        <v>42</v>
      </c>
      <c r="B46" s="16" t="s">
        <v>287</v>
      </c>
      <c r="C46" s="9" t="s">
        <v>29</v>
      </c>
      <c r="D46" s="9" t="s">
        <v>224</v>
      </c>
      <c r="E46" s="17" t="s">
        <v>231</v>
      </c>
      <c r="F46" s="16" t="s">
        <v>288</v>
      </c>
      <c r="G46" s="16" t="s">
        <v>23</v>
      </c>
      <c r="H46" s="16" t="s">
        <v>16</v>
      </c>
      <c r="I46" s="10">
        <v>42979</v>
      </c>
      <c r="J46" s="9"/>
    </row>
    <row r="47" spans="1:10" s="66" customFormat="1" ht="18" customHeight="1">
      <c r="A47" s="9">
        <v>43</v>
      </c>
      <c r="B47" s="18" t="s">
        <v>289</v>
      </c>
      <c r="C47" s="9" t="s">
        <v>29</v>
      </c>
      <c r="D47" s="9" t="s">
        <v>224</v>
      </c>
      <c r="E47" s="17" t="s">
        <v>231</v>
      </c>
      <c r="F47" s="9">
        <v>1703240631</v>
      </c>
      <c r="G47" s="18" t="s">
        <v>11</v>
      </c>
      <c r="H47" s="18" t="s">
        <v>12</v>
      </c>
      <c r="I47" s="10">
        <v>42979</v>
      </c>
      <c r="J47" s="9"/>
    </row>
    <row r="48" spans="1:10" s="66" customFormat="1" ht="18" customHeight="1">
      <c r="A48" s="9">
        <v>44</v>
      </c>
      <c r="B48" s="13" t="s">
        <v>290</v>
      </c>
      <c r="C48" s="9" t="s">
        <v>29</v>
      </c>
      <c r="D48" s="9" t="s">
        <v>224</v>
      </c>
      <c r="E48" s="18" t="s">
        <v>291</v>
      </c>
      <c r="F48" s="13" t="s">
        <v>292</v>
      </c>
      <c r="G48" s="13" t="s">
        <v>23</v>
      </c>
      <c r="H48" s="13" t="s">
        <v>16</v>
      </c>
      <c r="I48" s="10">
        <v>42979</v>
      </c>
      <c r="J48" s="9"/>
    </row>
    <row r="49" spans="1:10" s="66" customFormat="1" ht="18" customHeight="1">
      <c r="A49" s="9">
        <v>45</v>
      </c>
      <c r="B49" s="19" t="s">
        <v>293</v>
      </c>
      <c r="C49" s="9" t="s">
        <v>29</v>
      </c>
      <c r="D49" s="9" t="s">
        <v>224</v>
      </c>
      <c r="E49" s="17" t="s">
        <v>231</v>
      </c>
      <c r="F49" s="9">
        <v>2015400511</v>
      </c>
      <c r="G49" s="9" t="s">
        <v>11</v>
      </c>
      <c r="H49" s="9" t="s">
        <v>19</v>
      </c>
      <c r="I49" s="10">
        <v>42248</v>
      </c>
      <c r="J49" s="9"/>
    </row>
    <row r="50" spans="1:10" s="66" customFormat="1" ht="18" customHeight="1">
      <c r="A50" s="9">
        <v>46</v>
      </c>
      <c r="B50" s="9" t="s">
        <v>294</v>
      </c>
      <c r="C50" s="9" t="s">
        <v>29</v>
      </c>
      <c r="D50" s="9" t="s">
        <v>224</v>
      </c>
      <c r="E50" s="9" t="s">
        <v>295</v>
      </c>
      <c r="F50" s="20">
        <v>2015420104</v>
      </c>
      <c r="G50" s="9" t="s">
        <v>23</v>
      </c>
      <c r="H50" s="9" t="s">
        <v>19</v>
      </c>
      <c r="I50" s="10">
        <v>42248</v>
      </c>
      <c r="J50" s="9"/>
    </row>
    <row r="51" spans="1:10" s="66" customFormat="1" ht="18" customHeight="1">
      <c r="A51" s="9">
        <v>47</v>
      </c>
      <c r="B51" s="18" t="s">
        <v>296</v>
      </c>
      <c r="C51" s="9" t="s">
        <v>29</v>
      </c>
      <c r="D51" s="9" t="s">
        <v>224</v>
      </c>
      <c r="E51" s="17" t="s">
        <v>291</v>
      </c>
      <c r="F51" s="13" t="s">
        <v>297</v>
      </c>
      <c r="G51" s="18" t="s">
        <v>23</v>
      </c>
      <c r="H51" s="18" t="s">
        <v>16</v>
      </c>
      <c r="I51" s="10">
        <v>42979</v>
      </c>
      <c r="J51" s="9"/>
    </row>
    <row r="52" spans="1:10" s="66" customFormat="1" ht="18" customHeight="1">
      <c r="A52" s="9">
        <v>48</v>
      </c>
      <c r="B52" s="18" t="s">
        <v>298</v>
      </c>
      <c r="C52" s="9" t="s">
        <v>29</v>
      </c>
      <c r="D52" s="9" t="s">
        <v>224</v>
      </c>
      <c r="E52" s="18" t="s">
        <v>299</v>
      </c>
      <c r="F52" s="13" t="s">
        <v>300</v>
      </c>
      <c r="G52" s="18" t="s">
        <v>23</v>
      </c>
      <c r="H52" s="18" t="s">
        <v>12</v>
      </c>
      <c r="I52" s="10">
        <v>42979</v>
      </c>
      <c r="J52" s="9"/>
    </row>
    <row r="53" spans="1:10" s="66" customFormat="1" ht="18" customHeight="1">
      <c r="A53" s="9">
        <v>49</v>
      </c>
      <c r="B53" s="18" t="s">
        <v>222</v>
      </c>
      <c r="C53" s="9" t="s">
        <v>29</v>
      </c>
      <c r="D53" s="9" t="s">
        <v>224</v>
      </c>
      <c r="E53" s="18" t="s">
        <v>299</v>
      </c>
      <c r="F53" s="13" t="s">
        <v>301</v>
      </c>
      <c r="G53" s="18" t="s">
        <v>11</v>
      </c>
      <c r="H53" s="18" t="s">
        <v>19</v>
      </c>
      <c r="I53" s="10">
        <v>42979</v>
      </c>
      <c r="J53" s="9"/>
    </row>
    <row r="54" spans="1:10" s="66" customFormat="1" ht="18" customHeight="1">
      <c r="A54" s="9">
        <v>50</v>
      </c>
      <c r="B54" s="9" t="s">
        <v>302</v>
      </c>
      <c r="C54" s="9" t="s">
        <v>29</v>
      </c>
      <c r="D54" s="9" t="s">
        <v>224</v>
      </c>
      <c r="E54" s="19" t="s">
        <v>303</v>
      </c>
      <c r="F54" s="9">
        <v>2015510282</v>
      </c>
      <c r="G54" s="9" t="s">
        <v>23</v>
      </c>
      <c r="H54" s="9" t="s">
        <v>19</v>
      </c>
      <c r="I54" s="10">
        <v>42248</v>
      </c>
      <c r="J54" s="9"/>
    </row>
    <row r="55" spans="1:10" s="66" customFormat="1" ht="18" customHeight="1">
      <c r="A55" s="9">
        <v>51</v>
      </c>
      <c r="B55" s="9" t="s">
        <v>304</v>
      </c>
      <c r="C55" s="9" t="s">
        <v>29</v>
      </c>
      <c r="D55" s="9" t="s">
        <v>224</v>
      </c>
      <c r="E55" s="19" t="s">
        <v>303</v>
      </c>
      <c r="F55" s="9">
        <v>2015510254</v>
      </c>
      <c r="G55" s="9" t="s">
        <v>11</v>
      </c>
      <c r="H55" s="9" t="s">
        <v>19</v>
      </c>
      <c r="I55" s="10">
        <v>42248</v>
      </c>
      <c r="J55" s="9"/>
    </row>
    <row r="56" spans="1:10" s="66" customFormat="1" ht="18" customHeight="1">
      <c r="A56" s="9">
        <v>52</v>
      </c>
      <c r="B56" s="18" t="s">
        <v>305</v>
      </c>
      <c r="C56" s="9" t="s">
        <v>29</v>
      </c>
      <c r="D56" s="9" t="s">
        <v>224</v>
      </c>
      <c r="E56" s="18" t="s">
        <v>231</v>
      </c>
      <c r="F56" s="13" t="s">
        <v>306</v>
      </c>
      <c r="G56" s="18" t="s">
        <v>23</v>
      </c>
      <c r="H56" s="18" t="s">
        <v>16</v>
      </c>
      <c r="I56" s="10">
        <v>42248</v>
      </c>
      <c r="J56" s="9"/>
    </row>
    <row r="57" spans="1:10" s="66" customFormat="1" ht="18" customHeight="1">
      <c r="A57" s="9">
        <v>53</v>
      </c>
      <c r="B57" s="18" t="s">
        <v>307</v>
      </c>
      <c r="C57" s="9" t="s">
        <v>29</v>
      </c>
      <c r="D57" s="9" t="s">
        <v>224</v>
      </c>
      <c r="E57" s="18" t="s">
        <v>231</v>
      </c>
      <c r="F57" s="13" t="s">
        <v>308</v>
      </c>
      <c r="G57" s="18" t="s">
        <v>11</v>
      </c>
      <c r="H57" s="18" t="s">
        <v>16</v>
      </c>
      <c r="I57" s="10">
        <v>42248</v>
      </c>
      <c r="J57" s="9"/>
    </row>
    <row r="58" spans="1:10" s="66" customFormat="1" ht="18" customHeight="1">
      <c r="A58" s="9">
        <v>54</v>
      </c>
      <c r="B58" s="21" t="s">
        <v>223</v>
      </c>
      <c r="C58" s="9" t="s">
        <v>29</v>
      </c>
      <c r="D58" s="9" t="s">
        <v>224</v>
      </c>
      <c r="E58" s="18" t="s">
        <v>231</v>
      </c>
      <c r="F58" s="13" t="s">
        <v>309</v>
      </c>
      <c r="G58" s="21" t="s">
        <v>11</v>
      </c>
      <c r="H58" s="21" t="s">
        <v>16</v>
      </c>
      <c r="I58" s="10">
        <v>42248</v>
      </c>
      <c r="J58" s="9"/>
    </row>
    <row r="59" spans="1:10" s="66" customFormat="1" ht="18" customHeight="1">
      <c r="A59" s="9">
        <v>55</v>
      </c>
      <c r="B59" s="17" t="s">
        <v>310</v>
      </c>
      <c r="C59" s="9" t="s">
        <v>29</v>
      </c>
      <c r="D59" s="9" t="s">
        <v>224</v>
      </c>
      <c r="E59" s="9" t="s">
        <v>231</v>
      </c>
      <c r="F59" s="22" t="s">
        <v>311</v>
      </c>
      <c r="G59" s="9" t="s">
        <v>23</v>
      </c>
      <c r="H59" s="23" t="s">
        <v>19</v>
      </c>
      <c r="I59" s="10">
        <v>42979</v>
      </c>
      <c r="J59" s="9"/>
    </row>
    <row r="60" spans="1:10" s="66" customFormat="1" ht="18" customHeight="1">
      <c r="A60" s="9">
        <v>56</v>
      </c>
      <c r="B60" s="18" t="s">
        <v>312</v>
      </c>
      <c r="C60" s="9" t="s">
        <v>29</v>
      </c>
      <c r="D60" s="9" t="s">
        <v>224</v>
      </c>
      <c r="E60" s="18" t="s">
        <v>231</v>
      </c>
      <c r="F60" s="13" t="s">
        <v>313</v>
      </c>
      <c r="G60" s="18" t="s">
        <v>23</v>
      </c>
      <c r="H60" s="18" t="s">
        <v>19</v>
      </c>
      <c r="I60" s="10">
        <v>42979</v>
      </c>
      <c r="J60" s="9"/>
    </row>
    <row r="61" spans="1:10" s="66" customFormat="1" ht="18" customHeight="1">
      <c r="A61" s="9">
        <v>57</v>
      </c>
      <c r="B61" s="24" t="s">
        <v>314</v>
      </c>
      <c r="C61" s="9" t="s">
        <v>29</v>
      </c>
      <c r="D61" s="9" t="s">
        <v>224</v>
      </c>
      <c r="E61" s="9" t="s">
        <v>315</v>
      </c>
      <c r="F61" s="25">
        <v>1703310307</v>
      </c>
      <c r="G61" s="24" t="s">
        <v>23</v>
      </c>
      <c r="H61" s="25" t="s">
        <v>16</v>
      </c>
      <c r="I61" s="46">
        <v>42981</v>
      </c>
      <c r="J61" s="9"/>
    </row>
    <row r="62" spans="1:10" s="66" customFormat="1" ht="18" customHeight="1">
      <c r="A62" s="9">
        <v>58</v>
      </c>
      <c r="B62" s="26" t="s">
        <v>316</v>
      </c>
      <c r="C62" s="9" t="s">
        <v>29</v>
      </c>
      <c r="D62" s="9" t="s">
        <v>224</v>
      </c>
      <c r="E62" s="18" t="s">
        <v>317</v>
      </c>
      <c r="F62" s="27">
        <v>1703310159</v>
      </c>
      <c r="G62" s="26" t="s">
        <v>23</v>
      </c>
      <c r="H62" s="28" t="s">
        <v>16</v>
      </c>
      <c r="I62" s="10">
        <v>42979</v>
      </c>
      <c r="J62" s="9"/>
    </row>
    <row r="63" spans="1:10" s="66" customFormat="1" ht="18" customHeight="1">
      <c r="A63" s="9">
        <v>59</v>
      </c>
      <c r="B63" s="26" t="s">
        <v>318</v>
      </c>
      <c r="C63" s="9" t="s">
        <v>29</v>
      </c>
      <c r="D63" s="9" t="s">
        <v>224</v>
      </c>
      <c r="E63" s="18" t="s">
        <v>319</v>
      </c>
      <c r="F63" s="29">
        <v>1703310242</v>
      </c>
      <c r="G63" s="26" t="s">
        <v>23</v>
      </c>
      <c r="H63" s="26" t="s">
        <v>16</v>
      </c>
      <c r="I63" s="10">
        <v>42979</v>
      </c>
      <c r="J63" s="9"/>
    </row>
    <row r="64" spans="1:10" s="66" customFormat="1" ht="18" customHeight="1">
      <c r="A64" s="9">
        <v>60</v>
      </c>
      <c r="B64" s="21" t="s">
        <v>320</v>
      </c>
      <c r="C64" s="9" t="s">
        <v>29</v>
      </c>
      <c r="D64" s="9" t="s">
        <v>224</v>
      </c>
      <c r="E64" s="30" t="s">
        <v>231</v>
      </c>
      <c r="F64" s="13" t="s">
        <v>321</v>
      </c>
      <c r="G64" s="21" t="s">
        <v>11</v>
      </c>
      <c r="H64" s="21" t="s">
        <v>16</v>
      </c>
      <c r="I64" s="10">
        <v>42979</v>
      </c>
      <c r="J64" s="9"/>
    </row>
    <row r="65" spans="1:10" s="66" customFormat="1" ht="18" customHeight="1">
      <c r="A65" s="9">
        <v>61</v>
      </c>
      <c r="B65" s="9" t="s">
        <v>322</v>
      </c>
      <c r="C65" s="9" t="s">
        <v>29</v>
      </c>
      <c r="D65" s="9" t="s">
        <v>224</v>
      </c>
      <c r="E65" s="9" t="s">
        <v>231</v>
      </c>
      <c r="F65" s="31" t="s">
        <v>323</v>
      </c>
      <c r="G65" s="9" t="s">
        <v>23</v>
      </c>
      <c r="H65" s="9" t="s">
        <v>19</v>
      </c>
      <c r="I65" s="10">
        <v>42979</v>
      </c>
      <c r="J65" s="9"/>
    </row>
    <row r="66" spans="1:10" s="66" customFormat="1" ht="18" customHeight="1">
      <c r="A66" s="9">
        <v>62</v>
      </c>
      <c r="B66" s="19" t="s">
        <v>324</v>
      </c>
      <c r="C66" s="9" t="s">
        <v>29</v>
      </c>
      <c r="D66" s="9" t="s">
        <v>224</v>
      </c>
      <c r="E66" s="19" t="s">
        <v>325</v>
      </c>
      <c r="F66" s="9">
        <v>1703240511</v>
      </c>
      <c r="G66" s="17" t="s">
        <v>23</v>
      </c>
      <c r="H66" s="19" t="s">
        <v>183</v>
      </c>
      <c r="I66" s="10">
        <v>42979</v>
      </c>
      <c r="J66" s="9"/>
    </row>
    <row r="67" spans="1:10" s="66" customFormat="1" ht="18" customHeight="1">
      <c r="A67" s="9">
        <v>63</v>
      </c>
      <c r="B67" s="9" t="s">
        <v>326</v>
      </c>
      <c r="C67" s="9" t="s">
        <v>29</v>
      </c>
      <c r="D67" s="9" t="s">
        <v>224</v>
      </c>
      <c r="E67" s="17" t="s">
        <v>327</v>
      </c>
      <c r="F67" s="17">
        <v>2015420246</v>
      </c>
      <c r="G67" s="17" t="s">
        <v>23</v>
      </c>
      <c r="H67" s="17" t="s">
        <v>19</v>
      </c>
      <c r="I67" s="15">
        <v>42248</v>
      </c>
      <c r="J67" s="9"/>
    </row>
    <row r="68" spans="1:10" s="66" customFormat="1" ht="18" customHeight="1">
      <c r="A68" s="9">
        <v>64</v>
      </c>
      <c r="B68" s="9" t="s">
        <v>328</v>
      </c>
      <c r="C68" s="9" t="s">
        <v>29</v>
      </c>
      <c r="D68" s="9" t="s">
        <v>224</v>
      </c>
      <c r="E68" s="18" t="s">
        <v>329</v>
      </c>
      <c r="F68" s="13" t="s">
        <v>330</v>
      </c>
      <c r="G68" s="18" t="s">
        <v>23</v>
      </c>
      <c r="H68" s="32" t="s">
        <v>16</v>
      </c>
      <c r="I68" s="10">
        <v>42248</v>
      </c>
      <c r="J68" s="9"/>
    </row>
    <row r="69" spans="1:10" s="66" customFormat="1" ht="18" customHeight="1">
      <c r="A69" s="9">
        <v>65</v>
      </c>
      <c r="B69" s="9" t="s">
        <v>331</v>
      </c>
      <c r="C69" s="9" t="s">
        <v>29</v>
      </c>
      <c r="D69" s="9" t="s">
        <v>224</v>
      </c>
      <c r="E69" s="17" t="s">
        <v>332</v>
      </c>
      <c r="F69" s="13" t="s">
        <v>333</v>
      </c>
      <c r="G69" s="18" t="s">
        <v>11</v>
      </c>
      <c r="H69" s="18" t="s">
        <v>16</v>
      </c>
      <c r="I69" s="15">
        <v>42979</v>
      </c>
      <c r="J69" s="9"/>
    </row>
    <row r="70" spans="1:10" s="66" customFormat="1" ht="18" customHeight="1">
      <c r="A70" s="9">
        <v>66</v>
      </c>
      <c r="B70" s="33" t="s">
        <v>334</v>
      </c>
      <c r="C70" s="9" t="s">
        <v>29</v>
      </c>
      <c r="D70" s="9" t="s">
        <v>224</v>
      </c>
      <c r="E70" s="17" t="s">
        <v>335</v>
      </c>
      <c r="F70" s="35" t="s">
        <v>336</v>
      </c>
      <c r="G70" s="36" t="s">
        <v>23</v>
      </c>
      <c r="H70" s="18" t="s">
        <v>16</v>
      </c>
      <c r="I70" s="15">
        <v>42979</v>
      </c>
      <c r="J70" s="9"/>
    </row>
    <row r="71" spans="1:10" s="66" customFormat="1" ht="18" customHeight="1">
      <c r="A71" s="9">
        <v>67</v>
      </c>
      <c r="B71" s="13" t="s">
        <v>337</v>
      </c>
      <c r="C71" s="9" t="s">
        <v>29</v>
      </c>
      <c r="D71" s="9" t="s">
        <v>224</v>
      </c>
      <c r="E71" s="17" t="s">
        <v>335</v>
      </c>
      <c r="F71" s="11">
        <v>1703570105</v>
      </c>
      <c r="G71" s="34" t="s">
        <v>23</v>
      </c>
      <c r="H71" s="13" t="s">
        <v>16</v>
      </c>
      <c r="I71" s="10">
        <v>42979</v>
      </c>
      <c r="J71" s="9"/>
    </row>
    <row r="72" spans="1:10" s="66" customFormat="1" ht="18" customHeight="1">
      <c r="A72" s="9">
        <v>68</v>
      </c>
      <c r="B72" s="26" t="s">
        <v>338</v>
      </c>
      <c r="C72" s="9" t="s">
        <v>29</v>
      </c>
      <c r="D72" s="9" t="s">
        <v>224</v>
      </c>
      <c r="E72" s="17" t="s">
        <v>339</v>
      </c>
      <c r="F72" s="9">
        <v>1703240344</v>
      </c>
      <c r="G72" s="18" t="s">
        <v>11</v>
      </c>
      <c r="H72" s="18" t="s">
        <v>16</v>
      </c>
      <c r="I72" s="10">
        <v>42979</v>
      </c>
      <c r="J72" s="9"/>
    </row>
    <row r="73" spans="1:10" s="66" customFormat="1" ht="18" customHeight="1">
      <c r="A73" s="9">
        <v>69</v>
      </c>
      <c r="B73" s="17" t="s">
        <v>340</v>
      </c>
      <c r="C73" s="9" t="s">
        <v>29</v>
      </c>
      <c r="D73" s="9" t="s">
        <v>224</v>
      </c>
      <c r="E73" s="17" t="s">
        <v>339</v>
      </c>
      <c r="F73" s="22" t="s">
        <v>341</v>
      </c>
      <c r="G73" s="9" t="s">
        <v>11</v>
      </c>
      <c r="H73" s="23" t="s">
        <v>19</v>
      </c>
      <c r="I73" s="10">
        <v>42979</v>
      </c>
      <c r="J73" s="9"/>
    </row>
    <row r="74" spans="1:10" s="66" customFormat="1" ht="18" customHeight="1">
      <c r="A74" s="9">
        <v>70</v>
      </c>
      <c r="B74" s="34" t="s">
        <v>342</v>
      </c>
      <c r="C74" s="9" t="s">
        <v>29</v>
      </c>
      <c r="D74" s="9" t="s">
        <v>224</v>
      </c>
      <c r="E74" s="17" t="s">
        <v>343</v>
      </c>
      <c r="F74" s="20" t="s">
        <v>344</v>
      </c>
      <c r="G74" s="34" t="s">
        <v>23</v>
      </c>
      <c r="H74" s="34" t="s">
        <v>96</v>
      </c>
      <c r="I74" s="10">
        <v>42979</v>
      </c>
      <c r="J74" s="9"/>
    </row>
    <row r="75" spans="1:10" s="66" customFormat="1" ht="18" customHeight="1">
      <c r="A75" s="9">
        <v>71</v>
      </c>
      <c r="B75" s="37" t="s">
        <v>345</v>
      </c>
      <c r="C75" s="9" t="s">
        <v>29</v>
      </c>
      <c r="D75" s="9" t="s">
        <v>224</v>
      </c>
      <c r="E75" s="17" t="s">
        <v>346</v>
      </c>
      <c r="F75" s="11">
        <v>1703130121</v>
      </c>
      <c r="G75" s="34" t="s">
        <v>23</v>
      </c>
      <c r="H75" s="13" t="s">
        <v>16</v>
      </c>
      <c r="I75" s="10">
        <v>42979</v>
      </c>
      <c r="J75" s="9"/>
    </row>
    <row r="76" spans="1:10" s="66" customFormat="1" ht="18" customHeight="1">
      <c r="A76" s="9">
        <v>72</v>
      </c>
      <c r="B76" s="38" t="s">
        <v>347</v>
      </c>
      <c r="C76" s="9" t="s">
        <v>29</v>
      </c>
      <c r="D76" s="9" t="s">
        <v>224</v>
      </c>
      <c r="E76" s="17" t="s">
        <v>348</v>
      </c>
      <c r="F76" s="9">
        <v>1703640116</v>
      </c>
      <c r="G76" s="34" t="s">
        <v>23</v>
      </c>
      <c r="H76" s="13" t="s">
        <v>16</v>
      </c>
      <c r="I76" s="10">
        <v>42979</v>
      </c>
      <c r="J76" s="9"/>
    </row>
    <row r="77" spans="1:10" s="66" customFormat="1" ht="18" customHeight="1">
      <c r="A77" s="9">
        <v>73</v>
      </c>
      <c r="B77" s="9" t="s">
        <v>349</v>
      </c>
      <c r="C77" s="9" t="s">
        <v>29</v>
      </c>
      <c r="D77" s="9" t="s">
        <v>224</v>
      </c>
      <c r="E77" s="9" t="s">
        <v>350</v>
      </c>
      <c r="F77" s="9">
        <v>1703320238</v>
      </c>
      <c r="G77" s="9" t="s">
        <v>11</v>
      </c>
      <c r="H77" s="9" t="s">
        <v>68</v>
      </c>
      <c r="I77" s="10">
        <v>42979</v>
      </c>
      <c r="J77" s="9"/>
    </row>
    <row r="78" spans="1:10" s="66" customFormat="1" ht="18" customHeight="1">
      <c r="A78" s="9">
        <v>74</v>
      </c>
      <c r="B78" s="9" t="s">
        <v>351</v>
      </c>
      <c r="C78" s="9" t="s">
        <v>29</v>
      </c>
      <c r="D78" s="9" t="s">
        <v>224</v>
      </c>
      <c r="E78" s="9" t="s">
        <v>352</v>
      </c>
      <c r="F78" s="9">
        <v>1703320160</v>
      </c>
      <c r="G78" s="9" t="s">
        <v>23</v>
      </c>
      <c r="H78" s="9" t="s">
        <v>19</v>
      </c>
      <c r="I78" s="10">
        <v>42979</v>
      </c>
      <c r="J78" s="9"/>
    </row>
    <row r="79" spans="1:10" s="66" customFormat="1" ht="18" customHeight="1">
      <c r="A79" s="9">
        <v>75</v>
      </c>
      <c r="B79" s="13" t="s">
        <v>353</v>
      </c>
      <c r="C79" s="9" t="s">
        <v>29</v>
      </c>
      <c r="D79" s="9" t="s">
        <v>224</v>
      </c>
      <c r="E79" s="13" t="s">
        <v>354</v>
      </c>
      <c r="F79" s="9">
        <v>1703320326</v>
      </c>
      <c r="G79" s="9" t="s">
        <v>23</v>
      </c>
      <c r="H79" s="9" t="s">
        <v>16</v>
      </c>
      <c r="I79" s="10">
        <v>42982</v>
      </c>
      <c r="J79" s="9"/>
    </row>
    <row r="80" spans="1:10" s="66" customFormat="1" ht="18" customHeight="1">
      <c r="A80" s="9">
        <v>76</v>
      </c>
      <c r="B80" s="9" t="s">
        <v>355</v>
      </c>
      <c r="C80" s="9" t="s">
        <v>29</v>
      </c>
      <c r="D80" s="9" t="s">
        <v>224</v>
      </c>
      <c r="E80" s="9" t="s">
        <v>356</v>
      </c>
      <c r="F80" s="9">
        <v>2015600225</v>
      </c>
      <c r="G80" s="9" t="s">
        <v>23</v>
      </c>
      <c r="H80" s="9" t="s">
        <v>30</v>
      </c>
      <c r="I80" s="10">
        <v>42248</v>
      </c>
      <c r="J80" s="9"/>
    </row>
    <row r="81" spans="1:10" s="66" customFormat="1" ht="18" customHeight="1">
      <c r="A81" s="9">
        <v>77</v>
      </c>
      <c r="B81" s="9" t="s">
        <v>357</v>
      </c>
      <c r="C81" s="9" t="s">
        <v>29</v>
      </c>
      <c r="D81" s="9" t="s">
        <v>224</v>
      </c>
      <c r="E81" s="9" t="s">
        <v>358</v>
      </c>
      <c r="F81" s="9">
        <v>2015400170</v>
      </c>
      <c r="G81" s="9" t="s">
        <v>23</v>
      </c>
      <c r="H81" s="9" t="s">
        <v>16</v>
      </c>
      <c r="I81" s="10">
        <v>42248</v>
      </c>
      <c r="J81" s="9"/>
    </row>
    <row r="82" spans="1:10" s="66" customFormat="1" ht="18" customHeight="1">
      <c r="A82" s="9">
        <v>78</v>
      </c>
      <c r="B82" s="9" t="s">
        <v>359</v>
      </c>
      <c r="C82" s="9" t="s">
        <v>29</v>
      </c>
      <c r="D82" s="9" t="s">
        <v>224</v>
      </c>
      <c r="E82" s="9" t="s">
        <v>360</v>
      </c>
      <c r="F82" s="9">
        <v>2015400263</v>
      </c>
      <c r="G82" s="9" t="s">
        <v>23</v>
      </c>
      <c r="H82" s="9" t="s">
        <v>16</v>
      </c>
      <c r="I82" s="10">
        <v>42248</v>
      </c>
      <c r="J82" s="9"/>
    </row>
    <row r="83" spans="1:10" s="66" customFormat="1" ht="18" customHeight="1">
      <c r="A83" s="9">
        <v>79</v>
      </c>
      <c r="B83" s="9" t="s">
        <v>214</v>
      </c>
      <c r="C83" s="9" t="s">
        <v>29</v>
      </c>
      <c r="D83" s="9" t="s">
        <v>224</v>
      </c>
      <c r="E83" s="9" t="s">
        <v>361</v>
      </c>
      <c r="F83" s="9">
        <v>1703240452</v>
      </c>
      <c r="G83" s="9" t="s">
        <v>11</v>
      </c>
      <c r="H83" s="9" t="s">
        <v>16</v>
      </c>
      <c r="I83" s="10">
        <v>42979</v>
      </c>
      <c r="J83" s="9"/>
    </row>
    <row r="84" spans="1:10" s="66" customFormat="1" ht="18" customHeight="1">
      <c r="A84" s="9">
        <v>80</v>
      </c>
      <c r="B84" s="9" t="s">
        <v>362</v>
      </c>
      <c r="C84" s="9" t="s">
        <v>29</v>
      </c>
      <c r="D84" s="9" t="s">
        <v>224</v>
      </c>
      <c r="E84" s="9" t="s">
        <v>361</v>
      </c>
      <c r="F84" s="9">
        <v>1703240454</v>
      </c>
      <c r="G84" s="9" t="s">
        <v>23</v>
      </c>
      <c r="H84" s="9" t="s">
        <v>363</v>
      </c>
      <c r="I84" s="10">
        <v>42979</v>
      </c>
      <c r="J84" s="9"/>
    </row>
    <row r="85" spans="1:10" s="66" customFormat="1" ht="18" customHeight="1">
      <c r="A85" s="9">
        <v>81</v>
      </c>
      <c r="B85" s="9" t="s">
        <v>364</v>
      </c>
      <c r="C85" s="9" t="s">
        <v>29</v>
      </c>
      <c r="D85" s="9" t="s">
        <v>224</v>
      </c>
      <c r="E85" s="9" t="s">
        <v>365</v>
      </c>
      <c r="F85" s="9">
        <v>2015520140</v>
      </c>
      <c r="G85" s="9" t="s">
        <v>23</v>
      </c>
      <c r="H85" s="9" t="s">
        <v>16</v>
      </c>
      <c r="I85" s="10">
        <v>42248</v>
      </c>
      <c r="J85" s="9"/>
    </row>
    <row r="86" spans="1:10" s="66" customFormat="1" ht="18" customHeight="1">
      <c r="A86" s="9">
        <v>82</v>
      </c>
      <c r="B86" s="9" t="s">
        <v>366</v>
      </c>
      <c r="C86" s="9" t="s">
        <v>29</v>
      </c>
      <c r="D86" s="9" t="s">
        <v>224</v>
      </c>
      <c r="E86" s="9" t="s">
        <v>361</v>
      </c>
      <c r="F86" s="9">
        <v>1703240450</v>
      </c>
      <c r="G86" s="9" t="s">
        <v>23</v>
      </c>
      <c r="H86" s="9" t="s">
        <v>19</v>
      </c>
      <c r="I86" s="10">
        <v>42979</v>
      </c>
      <c r="J86" s="9"/>
    </row>
    <row r="87" spans="1:10" s="66" customFormat="1" ht="18" customHeight="1">
      <c r="A87" s="9">
        <v>83</v>
      </c>
      <c r="B87" s="9" t="s">
        <v>367</v>
      </c>
      <c r="C87" s="9" t="s">
        <v>29</v>
      </c>
      <c r="D87" s="9" t="s">
        <v>224</v>
      </c>
      <c r="E87" s="9" t="s">
        <v>368</v>
      </c>
      <c r="F87" s="9">
        <v>1803330138</v>
      </c>
      <c r="G87" s="9" t="s">
        <v>11</v>
      </c>
      <c r="H87" s="9" t="s">
        <v>30</v>
      </c>
      <c r="I87" s="10">
        <v>43344</v>
      </c>
      <c r="J87" s="9"/>
    </row>
    <row r="88" spans="1:10" s="66" customFormat="1" ht="18" customHeight="1">
      <c r="A88" s="9">
        <v>84</v>
      </c>
      <c r="B88" s="9" t="s">
        <v>369</v>
      </c>
      <c r="C88" s="9" t="s">
        <v>29</v>
      </c>
      <c r="D88" s="9" t="s">
        <v>224</v>
      </c>
      <c r="E88" s="9" t="s">
        <v>368</v>
      </c>
      <c r="F88" s="9">
        <v>1803330140</v>
      </c>
      <c r="G88" s="9" t="s">
        <v>23</v>
      </c>
      <c r="H88" s="9" t="s">
        <v>16</v>
      </c>
      <c r="I88" s="10">
        <v>43344</v>
      </c>
      <c r="J88" s="9"/>
    </row>
    <row r="89" spans="1:10" s="66" customFormat="1" ht="18" customHeight="1">
      <c r="A89" s="9">
        <v>85</v>
      </c>
      <c r="B89" s="9" t="s">
        <v>370</v>
      </c>
      <c r="C89" s="9" t="s">
        <v>29</v>
      </c>
      <c r="D89" s="9" t="s">
        <v>224</v>
      </c>
      <c r="E89" s="9" t="s">
        <v>368</v>
      </c>
      <c r="F89" s="9">
        <v>1803330161</v>
      </c>
      <c r="G89" s="9" t="s">
        <v>11</v>
      </c>
      <c r="H89" s="9" t="s">
        <v>16</v>
      </c>
      <c r="I89" s="10">
        <v>43344</v>
      </c>
      <c r="J89" s="9"/>
    </row>
    <row r="90" spans="1:10" s="66" customFormat="1" ht="18" customHeight="1">
      <c r="A90" s="9">
        <v>86</v>
      </c>
      <c r="B90" s="13" t="s">
        <v>371</v>
      </c>
      <c r="C90" s="9" t="s">
        <v>29</v>
      </c>
      <c r="D90" s="9" t="s">
        <v>224</v>
      </c>
      <c r="E90" s="9" t="s">
        <v>251</v>
      </c>
      <c r="F90" s="13" t="s">
        <v>372</v>
      </c>
      <c r="G90" s="9" t="s">
        <v>23</v>
      </c>
      <c r="H90" s="13" t="s">
        <v>19</v>
      </c>
      <c r="I90" s="10">
        <v>43344</v>
      </c>
      <c r="J90" s="9"/>
    </row>
    <row r="91" spans="1:10" s="66" customFormat="1" ht="18" customHeight="1">
      <c r="A91" s="9">
        <v>87</v>
      </c>
      <c r="B91" s="9" t="s">
        <v>373</v>
      </c>
      <c r="C91" s="9" t="s">
        <v>29</v>
      </c>
      <c r="D91" s="9" t="s">
        <v>224</v>
      </c>
      <c r="E91" s="9" t="s">
        <v>374</v>
      </c>
      <c r="F91" s="9">
        <v>1703320228</v>
      </c>
      <c r="G91" s="9" t="s">
        <v>23</v>
      </c>
      <c r="H91" s="9" t="s">
        <v>16</v>
      </c>
      <c r="I91" s="10">
        <v>42979</v>
      </c>
      <c r="J91" s="9"/>
    </row>
    <row r="92" spans="1:10" s="66" customFormat="1" ht="18" customHeight="1">
      <c r="A92" s="9">
        <v>88</v>
      </c>
      <c r="B92" s="9" t="s">
        <v>375</v>
      </c>
      <c r="C92" s="9" t="s">
        <v>29</v>
      </c>
      <c r="D92" s="9" t="s">
        <v>224</v>
      </c>
      <c r="E92" s="9" t="s">
        <v>376</v>
      </c>
      <c r="F92" s="9">
        <v>1703320130</v>
      </c>
      <c r="G92" s="9" t="s">
        <v>23</v>
      </c>
      <c r="H92" s="9" t="s">
        <v>34</v>
      </c>
      <c r="I92" s="10">
        <v>42979</v>
      </c>
      <c r="J92" s="9"/>
    </row>
    <row r="93" spans="1:10" s="66" customFormat="1" ht="18" customHeight="1">
      <c r="A93" s="9">
        <v>89</v>
      </c>
      <c r="B93" s="9" t="s">
        <v>377</v>
      </c>
      <c r="C93" s="9" t="s">
        <v>29</v>
      </c>
      <c r="D93" s="9" t="s">
        <v>224</v>
      </c>
      <c r="E93" s="9" t="s">
        <v>343</v>
      </c>
      <c r="F93" s="9" t="s">
        <v>378</v>
      </c>
      <c r="G93" s="9" t="s">
        <v>11</v>
      </c>
      <c r="H93" s="9" t="s">
        <v>16</v>
      </c>
      <c r="I93" s="10">
        <v>42979</v>
      </c>
      <c r="J93" s="9"/>
    </row>
    <row r="94" spans="1:10" s="66" customFormat="1" ht="18" customHeight="1">
      <c r="A94" s="9">
        <v>90</v>
      </c>
      <c r="B94" s="9" t="s">
        <v>379</v>
      </c>
      <c r="C94" s="9" t="s">
        <v>29</v>
      </c>
      <c r="D94" s="9" t="s">
        <v>224</v>
      </c>
      <c r="E94" s="9" t="s">
        <v>380</v>
      </c>
      <c r="F94" s="9">
        <v>1803310141</v>
      </c>
      <c r="G94" s="9" t="s">
        <v>23</v>
      </c>
      <c r="H94" s="9" t="s">
        <v>16</v>
      </c>
      <c r="I94" s="10">
        <v>43344</v>
      </c>
      <c r="J94" s="9"/>
    </row>
    <row r="95" spans="1:10" s="66" customFormat="1" ht="18" customHeight="1">
      <c r="A95" s="9">
        <v>91</v>
      </c>
      <c r="B95" s="9" t="s">
        <v>381</v>
      </c>
      <c r="C95" s="9" t="s">
        <v>29</v>
      </c>
      <c r="D95" s="9" t="s">
        <v>224</v>
      </c>
      <c r="E95" s="9" t="s">
        <v>382</v>
      </c>
      <c r="F95" s="9">
        <v>1803700156</v>
      </c>
      <c r="G95" s="9" t="s">
        <v>23</v>
      </c>
      <c r="H95" s="9" t="s">
        <v>16</v>
      </c>
      <c r="I95" s="10">
        <v>43344</v>
      </c>
      <c r="J95" s="9"/>
    </row>
    <row r="96" spans="1:10" s="66" customFormat="1" ht="18" customHeight="1">
      <c r="A96" s="9">
        <v>92</v>
      </c>
      <c r="B96" s="9" t="s">
        <v>383</v>
      </c>
      <c r="C96" s="9" t="s">
        <v>29</v>
      </c>
      <c r="D96" s="9" t="s">
        <v>224</v>
      </c>
      <c r="E96" s="9" t="s">
        <v>384</v>
      </c>
      <c r="F96" s="9">
        <v>1803240139</v>
      </c>
      <c r="G96" s="9" t="s">
        <v>11</v>
      </c>
      <c r="H96" s="9" t="s">
        <v>16</v>
      </c>
      <c r="I96" s="10">
        <v>43344</v>
      </c>
      <c r="J96" s="9"/>
    </row>
    <row r="97" spans="1:10" s="66" customFormat="1" ht="18" customHeight="1">
      <c r="A97" s="9">
        <v>93</v>
      </c>
      <c r="B97" s="9" t="s">
        <v>385</v>
      </c>
      <c r="C97" s="9" t="s">
        <v>29</v>
      </c>
      <c r="D97" s="9" t="s">
        <v>224</v>
      </c>
      <c r="E97" s="9" t="s">
        <v>386</v>
      </c>
      <c r="F97" s="9">
        <v>1803240460</v>
      </c>
      <c r="G97" s="9" t="s">
        <v>23</v>
      </c>
      <c r="H97" s="9" t="s">
        <v>16</v>
      </c>
      <c r="I97" s="10">
        <v>43344</v>
      </c>
      <c r="J97" s="9"/>
    </row>
    <row r="98" spans="1:10" s="66" customFormat="1" ht="18" customHeight="1">
      <c r="A98" s="9">
        <v>94</v>
      </c>
      <c r="B98" s="9" t="s">
        <v>387</v>
      </c>
      <c r="C98" s="9" t="s">
        <v>29</v>
      </c>
      <c r="D98" s="9" t="s">
        <v>224</v>
      </c>
      <c r="E98" s="9" t="s">
        <v>388</v>
      </c>
      <c r="F98" s="9">
        <v>1803240341</v>
      </c>
      <c r="G98" s="9" t="s">
        <v>23</v>
      </c>
      <c r="H98" s="9" t="s">
        <v>16</v>
      </c>
      <c r="I98" s="10">
        <v>43344</v>
      </c>
      <c r="J98" s="9"/>
    </row>
    <row r="99" spans="1:10" s="66" customFormat="1" ht="18" customHeight="1">
      <c r="A99" s="9">
        <v>95</v>
      </c>
      <c r="B99" s="9" t="s">
        <v>389</v>
      </c>
      <c r="C99" s="9" t="s">
        <v>29</v>
      </c>
      <c r="D99" s="9" t="s">
        <v>224</v>
      </c>
      <c r="E99" s="9" t="s">
        <v>368</v>
      </c>
      <c r="F99" s="9">
        <v>1803330159</v>
      </c>
      <c r="G99" s="9" t="s">
        <v>23</v>
      </c>
      <c r="H99" s="9" t="s">
        <v>16</v>
      </c>
      <c r="I99" s="10">
        <v>43344</v>
      </c>
      <c r="J99" s="9"/>
    </row>
    <row r="100" spans="1:10" s="66" customFormat="1" ht="18" customHeight="1">
      <c r="A100" s="9">
        <v>96</v>
      </c>
      <c r="B100" s="9" t="s">
        <v>390</v>
      </c>
      <c r="C100" s="9" t="s">
        <v>29</v>
      </c>
      <c r="D100" s="9" t="s">
        <v>224</v>
      </c>
      <c r="E100" s="9" t="s">
        <v>368</v>
      </c>
      <c r="F100" s="9">
        <v>1803330165</v>
      </c>
      <c r="G100" s="9" t="s">
        <v>23</v>
      </c>
      <c r="H100" s="9" t="s">
        <v>16</v>
      </c>
      <c r="I100" s="10">
        <v>43344</v>
      </c>
      <c r="J100" s="9"/>
    </row>
    <row r="101" spans="1:10" s="66" customFormat="1" ht="18" customHeight="1">
      <c r="A101" s="9">
        <v>97</v>
      </c>
      <c r="B101" s="9" t="s">
        <v>391</v>
      </c>
      <c r="C101" s="9" t="s">
        <v>29</v>
      </c>
      <c r="D101" s="9" t="s">
        <v>224</v>
      </c>
      <c r="E101" s="9" t="s">
        <v>392</v>
      </c>
      <c r="F101" s="9">
        <v>1803320212</v>
      </c>
      <c r="G101" s="9" t="s">
        <v>11</v>
      </c>
      <c r="H101" s="9" t="s">
        <v>16</v>
      </c>
      <c r="I101" s="10">
        <v>43344</v>
      </c>
      <c r="J101" s="9"/>
    </row>
    <row r="102" spans="1:10" s="66" customFormat="1" ht="18" customHeight="1">
      <c r="A102" s="9">
        <v>98</v>
      </c>
      <c r="B102" s="9" t="s">
        <v>393</v>
      </c>
      <c r="C102" s="9" t="s">
        <v>29</v>
      </c>
      <c r="D102" s="9" t="s">
        <v>224</v>
      </c>
      <c r="E102" s="9" t="s">
        <v>354</v>
      </c>
      <c r="F102" s="9">
        <v>1703320138</v>
      </c>
      <c r="G102" s="9" t="s">
        <v>11</v>
      </c>
      <c r="H102" s="9" t="s">
        <v>16</v>
      </c>
      <c r="I102" s="10">
        <v>42979</v>
      </c>
      <c r="J102" s="9"/>
    </row>
    <row r="103" spans="1:10" s="66" customFormat="1" ht="18" customHeight="1">
      <c r="A103" s="9">
        <v>99</v>
      </c>
      <c r="B103" s="9" t="s">
        <v>394</v>
      </c>
      <c r="C103" s="9" t="s">
        <v>29</v>
      </c>
      <c r="D103" s="9" t="s">
        <v>224</v>
      </c>
      <c r="E103" s="9" t="s">
        <v>350</v>
      </c>
      <c r="F103" s="9">
        <v>1703320207</v>
      </c>
      <c r="G103" s="9" t="s">
        <v>23</v>
      </c>
      <c r="H103" s="9" t="s">
        <v>183</v>
      </c>
      <c r="I103" s="10">
        <v>42979</v>
      </c>
      <c r="J103" s="9"/>
    </row>
    <row r="104" spans="1:10" s="66" customFormat="1" ht="18" customHeight="1">
      <c r="A104" s="9">
        <v>100</v>
      </c>
      <c r="B104" s="9" t="s">
        <v>395</v>
      </c>
      <c r="C104" s="9" t="s">
        <v>29</v>
      </c>
      <c r="D104" s="9" t="s">
        <v>224</v>
      </c>
      <c r="E104" s="9" t="s">
        <v>231</v>
      </c>
      <c r="F104" s="9">
        <v>1803240636</v>
      </c>
      <c r="G104" s="9" t="s">
        <v>11</v>
      </c>
      <c r="H104" s="9" t="s">
        <v>19</v>
      </c>
      <c r="I104" s="10">
        <v>43344</v>
      </c>
      <c r="J104" s="9"/>
    </row>
    <row r="105" spans="1:10" s="66" customFormat="1" ht="18" customHeight="1">
      <c r="A105" s="9">
        <v>101</v>
      </c>
      <c r="B105" s="9" t="s">
        <v>396</v>
      </c>
      <c r="C105" s="9" t="s">
        <v>29</v>
      </c>
      <c r="D105" s="9" t="s">
        <v>224</v>
      </c>
      <c r="E105" s="9" t="s">
        <v>397</v>
      </c>
      <c r="F105" s="9">
        <v>1803310318</v>
      </c>
      <c r="G105" s="9" t="s">
        <v>23</v>
      </c>
      <c r="H105" s="9" t="s">
        <v>16</v>
      </c>
      <c r="I105" s="10">
        <v>43344</v>
      </c>
      <c r="J105" s="9"/>
    </row>
    <row r="106" spans="1:10" s="66" customFormat="1" ht="18" customHeight="1">
      <c r="A106" s="9">
        <v>102</v>
      </c>
      <c r="B106" s="9" t="s">
        <v>398</v>
      </c>
      <c r="C106" s="9" t="s">
        <v>29</v>
      </c>
      <c r="D106" s="9" t="s">
        <v>224</v>
      </c>
      <c r="E106" s="9" t="s">
        <v>231</v>
      </c>
      <c r="F106" s="9">
        <v>1803240366</v>
      </c>
      <c r="G106" s="9" t="s">
        <v>23</v>
      </c>
      <c r="H106" s="9" t="s">
        <v>16</v>
      </c>
      <c r="I106" s="10">
        <v>43344</v>
      </c>
      <c r="J106" s="9"/>
    </row>
    <row r="107" spans="1:10" s="66" customFormat="1" ht="18" customHeight="1">
      <c r="A107" s="9">
        <v>103</v>
      </c>
      <c r="B107" s="9" t="s">
        <v>399</v>
      </c>
      <c r="C107" s="9" t="s">
        <v>29</v>
      </c>
      <c r="D107" s="9" t="s">
        <v>224</v>
      </c>
      <c r="E107" s="9" t="s">
        <v>400</v>
      </c>
      <c r="F107" s="9">
        <v>1803240437</v>
      </c>
      <c r="G107" s="9" t="s">
        <v>11</v>
      </c>
      <c r="H107" s="9" t="s">
        <v>96</v>
      </c>
      <c r="I107" s="10">
        <v>43344</v>
      </c>
      <c r="J107" s="9"/>
    </row>
    <row r="108" spans="1:10" s="66" customFormat="1" ht="18" customHeight="1">
      <c r="A108" s="9">
        <v>104</v>
      </c>
      <c r="B108" s="9" t="s">
        <v>401</v>
      </c>
      <c r="C108" s="9" t="s">
        <v>29</v>
      </c>
      <c r="D108" s="9" t="s">
        <v>224</v>
      </c>
      <c r="E108" s="9" t="s">
        <v>400</v>
      </c>
      <c r="F108" s="9">
        <v>1803240428</v>
      </c>
      <c r="G108" s="9" t="s">
        <v>11</v>
      </c>
      <c r="H108" s="9" t="s">
        <v>16</v>
      </c>
      <c r="I108" s="10">
        <v>43344</v>
      </c>
      <c r="J108" s="9"/>
    </row>
    <row r="109" spans="1:10" s="66" customFormat="1" ht="18" customHeight="1">
      <c r="A109" s="9">
        <v>105</v>
      </c>
      <c r="B109" s="9" t="s">
        <v>402</v>
      </c>
      <c r="C109" s="9" t="s">
        <v>29</v>
      </c>
      <c r="D109" s="9" t="s">
        <v>224</v>
      </c>
      <c r="E109" s="9" t="s">
        <v>231</v>
      </c>
      <c r="F109" s="9">
        <v>1803240455</v>
      </c>
      <c r="G109" s="9" t="s">
        <v>23</v>
      </c>
      <c r="H109" s="9" t="s">
        <v>16</v>
      </c>
      <c r="I109" s="10">
        <v>43344</v>
      </c>
      <c r="J109" s="9"/>
    </row>
    <row r="110" spans="1:10" s="66" customFormat="1" ht="18" customHeight="1">
      <c r="A110" s="9">
        <v>106</v>
      </c>
      <c r="B110" s="9" t="s">
        <v>403</v>
      </c>
      <c r="C110" s="9" t="s">
        <v>29</v>
      </c>
      <c r="D110" s="9" t="s">
        <v>224</v>
      </c>
      <c r="E110" s="9" t="s">
        <v>272</v>
      </c>
      <c r="F110" s="9">
        <v>1803320243</v>
      </c>
      <c r="G110" s="9" t="s">
        <v>23</v>
      </c>
      <c r="H110" s="9" t="s">
        <v>218</v>
      </c>
      <c r="I110" s="10">
        <v>43344</v>
      </c>
      <c r="J110" s="9"/>
    </row>
    <row r="111" spans="1:10" s="66" customFormat="1" ht="18" customHeight="1">
      <c r="A111" s="9">
        <v>107</v>
      </c>
      <c r="B111" s="9" t="s">
        <v>404</v>
      </c>
      <c r="C111" s="9" t="s">
        <v>29</v>
      </c>
      <c r="D111" s="9" t="s">
        <v>224</v>
      </c>
      <c r="E111" s="9" t="s">
        <v>229</v>
      </c>
      <c r="F111" s="9">
        <v>1803310252</v>
      </c>
      <c r="G111" s="9" t="s">
        <v>23</v>
      </c>
      <c r="H111" s="9" t="s">
        <v>16</v>
      </c>
      <c r="I111" s="10">
        <v>43344</v>
      </c>
      <c r="J111" s="9"/>
    </row>
    <row r="112" spans="1:10" s="66" customFormat="1" ht="18" customHeight="1">
      <c r="A112" s="9">
        <v>108</v>
      </c>
      <c r="B112" s="9" t="s">
        <v>405</v>
      </c>
      <c r="C112" s="9" t="s">
        <v>29</v>
      </c>
      <c r="D112" s="9" t="s">
        <v>224</v>
      </c>
      <c r="E112" s="9" t="s">
        <v>406</v>
      </c>
      <c r="F112" s="9">
        <v>1803240136</v>
      </c>
      <c r="G112" s="9" t="s">
        <v>11</v>
      </c>
      <c r="H112" s="9" t="s">
        <v>16</v>
      </c>
      <c r="I112" s="10">
        <v>43344</v>
      </c>
      <c r="J112" s="9"/>
    </row>
    <row r="113" spans="1:10" s="66" customFormat="1" ht="18" customHeight="1">
      <c r="A113" s="9">
        <v>109</v>
      </c>
      <c r="B113" s="9" t="s">
        <v>407</v>
      </c>
      <c r="C113" s="9" t="s">
        <v>29</v>
      </c>
      <c r="D113" s="9" t="s">
        <v>224</v>
      </c>
      <c r="E113" s="9" t="s">
        <v>408</v>
      </c>
      <c r="F113" s="9">
        <v>1803700123</v>
      </c>
      <c r="G113" s="9" t="s">
        <v>23</v>
      </c>
      <c r="H113" s="9" t="s">
        <v>30</v>
      </c>
      <c r="I113" s="10">
        <v>43344</v>
      </c>
      <c r="J113" s="9"/>
    </row>
    <row r="114" spans="1:10" s="66" customFormat="1" ht="18" customHeight="1">
      <c r="A114" s="9">
        <v>110</v>
      </c>
      <c r="B114" s="9" t="s">
        <v>432</v>
      </c>
      <c r="C114" s="9" t="s">
        <v>29</v>
      </c>
      <c r="D114" s="9" t="s">
        <v>224</v>
      </c>
      <c r="E114" s="19" t="s">
        <v>303</v>
      </c>
      <c r="F114" s="9">
        <v>2015510265</v>
      </c>
      <c r="G114" s="9" t="s">
        <v>23</v>
      </c>
      <c r="H114" s="9" t="s">
        <v>19</v>
      </c>
      <c r="I114" s="10">
        <v>42248</v>
      </c>
      <c r="J114" s="9"/>
    </row>
    <row r="115" spans="1:10" s="66" customFormat="1" ht="18" customHeight="1">
      <c r="A115" s="9">
        <v>111</v>
      </c>
      <c r="B115" s="76" t="s">
        <v>763</v>
      </c>
      <c r="C115" s="9" t="s">
        <v>29</v>
      </c>
      <c r="D115" s="9" t="s">
        <v>224</v>
      </c>
      <c r="E115" s="19" t="s">
        <v>764</v>
      </c>
      <c r="F115" s="76">
        <v>2015600158</v>
      </c>
      <c r="G115" s="9" t="s">
        <v>23</v>
      </c>
      <c r="H115" s="9" t="s">
        <v>19</v>
      </c>
      <c r="I115" s="10">
        <v>42248</v>
      </c>
      <c r="J115" s="9"/>
    </row>
    <row r="116" spans="1:10" s="66" customFormat="1" ht="18" customHeight="1">
      <c r="A116" s="9">
        <v>112</v>
      </c>
      <c r="B116" s="9" t="s">
        <v>121</v>
      </c>
      <c r="C116" s="9" t="s">
        <v>29</v>
      </c>
      <c r="D116" s="9" t="s">
        <v>14</v>
      </c>
      <c r="E116" s="9" t="s">
        <v>15</v>
      </c>
      <c r="F116" s="11">
        <v>2015380148</v>
      </c>
      <c r="G116" s="18" t="s">
        <v>11</v>
      </c>
      <c r="H116" s="23" t="s">
        <v>16</v>
      </c>
      <c r="I116" s="10">
        <v>42248</v>
      </c>
      <c r="J116" s="9"/>
    </row>
    <row r="117" spans="1:10" s="66" customFormat="1" ht="18" customHeight="1">
      <c r="A117" s="9">
        <v>113</v>
      </c>
      <c r="B117" s="9" t="s">
        <v>122</v>
      </c>
      <c r="C117" s="9" t="s">
        <v>29</v>
      </c>
      <c r="D117" s="9" t="s">
        <v>14</v>
      </c>
      <c r="E117" s="9" t="s">
        <v>15</v>
      </c>
      <c r="F117" s="11">
        <v>2015380105</v>
      </c>
      <c r="G117" s="18" t="s">
        <v>11</v>
      </c>
      <c r="H117" s="23" t="s">
        <v>110</v>
      </c>
      <c r="I117" s="10">
        <v>42249</v>
      </c>
      <c r="J117" s="9"/>
    </row>
    <row r="118" spans="1:10" s="66" customFormat="1" ht="18" customHeight="1">
      <c r="A118" s="9">
        <v>114</v>
      </c>
      <c r="B118" s="18" t="s">
        <v>123</v>
      </c>
      <c r="C118" s="9" t="s">
        <v>29</v>
      </c>
      <c r="D118" s="9" t="s">
        <v>14</v>
      </c>
      <c r="E118" s="9" t="s">
        <v>15</v>
      </c>
      <c r="F118" s="13" t="s">
        <v>124</v>
      </c>
      <c r="G118" s="18" t="s">
        <v>11</v>
      </c>
      <c r="H118" s="18" t="s">
        <v>30</v>
      </c>
      <c r="I118" s="10">
        <v>42253</v>
      </c>
      <c r="J118" s="9"/>
    </row>
    <row r="119" spans="1:10" s="66" customFormat="1" ht="18" customHeight="1">
      <c r="A119" s="9">
        <v>115</v>
      </c>
      <c r="B119" s="21" t="s">
        <v>125</v>
      </c>
      <c r="C119" s="9" t="s">
        <v>29</v>
      </c>
      <c r="D119" s="9" t="s">
        <v>14</v>
      </c>
      <c r="E119" s="9" t="s">
        <v>15</v>
      </c>
      <c r="F119" s="13" t="s">
        <v>126</v>
      </c>
      <c r="G119" s="21" t="s">
        <v>11</v>
      </c>
      <c r="H119" s="9" t="s">
        <v>19</v>
      </c>
      <c r="I119" s="10">
        <v>42255</v>
      </c>
      <c r="J119" s="9"/>
    </row>
    <row r="120" spans="1:10" s="66" customFormat="1" ht="18" customHeight="1">
      <c r="A120" s="9">
        <v>116</v>
      </c>
      <c r="B120" s="47" t="s">
        <v>127</v>
      </c>
      <c r="C120" s="9" t="s">
        <v>29</v>
      </c>
      <c r="D120" s="9" t="s">
        <v>14</v>
      </c>
      <c r="E120" s="9" t="s">
        <v>15</v>
      </c>
      <c r="F120" s="13" t="s">
        <v>128</v>
      </c>
      <c r="G120" s="21" t="s">
        <v>11</v>
      </c>
      <c r="H120" s="47" t="s">
        <v>19</v>
      </c>
      <c r="I120" s="10">
        <v>42257</v>
      </c>
      <c r="J120" s="9"/>
    </row>
    <row r="121" spans="1:10" s="66" customFormat="1" ht="18" customHeight="1">
      <c r="A121" s="9">
        <v>117</v>
      </c>
      <c r="B121" s="48" t="s">
        <v>129</v>
      </c>
      <c r="C121" s="9" t="s">
        <v>29</v>
      </c>
      <c r="D121" s="9" t="s">
        <v>14</v>
      </c>
      <c r="E121" s="9" t="s">
        <v>15</v>
      </c>
      <c r="F121" s="13" t="s">
        <v>130</v>
      </c>
      <c r="G121" s="21" t="s">
        <v>11</v>
      </c>
      <c r="H121" s="48" t="s">
        <v>19</v>
      </c>
      <c r="I121" s="10">
        <v>42258</v>
      </c>
      <c r="J121" s="9"/>
    </row>
    <row r="122" spans="1:10" s="66" customFormat="1" ht="18" customHeight="1">
      <c r="A122" s="9">
        <v>118</v>
      </c>
      <c r="B122" s="21" t="s">
        <v>131</v>
      </c>
      <c r="C122" s="9" t="s">
        <v>29</v>
      </c>
      <c r="D122" s="9" t="s">
        <v>14</v>
      </c>
      <c r="E122" s="9" t="s">
        <v>15</v>
      </c>
      <c r="F122" s="13" t="s">
        <v>132</v>
      </c>
      <c r="G122" s="9" t="s">
        <v>11</v>
      </c>
      <c r="H122" s="9" t="s">
        <v>19</v>
      </c>
      <c r="I122" s="10">
        <v>42248</v>
      </c>
      <c r="J122" s="9"/>
    </row>
    <row r="123" spans="1:10" s="66" customFormat="1" ht="18" customHeight="1">
      <c r="A123" s="9">
        <v>119</v>
      </c>
      <c r="B123" s="21" t="s">
        <v>133</v>
      </c>
      <c r="C123" s="9" t="s">
        <v>29</v>
      </c>
      <c r="D123" s="9" t="s">
        <v>14</v>
      </c>
      <c r="E123" s="9" t="s">
        <v>15</v>
      </c>
      <c r="F123" s="13" t="s">
        <v>134</v>
      </c>
      <c r="G123" s="9" t="s">
        <v>11</v>
      </c>
      <c r="H123" s="9" t="s">
        <v>79</v>
      </c>
      <c r="I123" s="10">
        <v>42248</v>
      </c>
      <c r="J123" s="9"/>
    </row>
    <row r="124" spans="1:10" s="66" customFormat="1" ht="18" customHeight="1">
      <c r="A124" s="9">
        <v>120</v>
      </c>
      <c r="B124" s="18" t="s">
        <v>135</v>
      </c>
      <c r="C124" s="9" t="s">
        <v>29</v>
      </c>
      <c r="D124" s="9" t="s">
        <v>14</v>
      </c>
      <c r="E124" s="9" t="s">
        <v>15</v>
      </c>
      <c r="F124" s="13" t="s">
        <v>136</v>
      </c>
      <c r="G124" s="21" t="s">
        <v>11</v>
      </c>
      <c r="H124" s="49" t="s">
        <v>19</v>
      </c>
      <c r="I124" s="10">
        <v>42260</v>
      </c>
      <c r="J124" s="9"/>
    </row>
    <row r="125" spans="1:10" s="66" customFormat="1" ht="18" customHeight="1">
      <c r="A125" s="9">
        <v>121</v>
      </c>
      <c r="B125" s="9" t="s">
        <v>108</v>
      </c>
      <c r="C125" s="9" t="s">
        <v>29</v>
      </c>
      <c r="D125" s="9" t="s">
        <v>14</v>
      </c>
      <c r="E125" s="9" t="s">
        <v>15</v>
      </c>
      <c r="F125" s="9">
        <v>2016380109</v>
      </c>
      <c r="G125" s="9" t="s">
        <v>11</v>
      </c>
      <c r="H125" s="9" t="s">
        <v>16</v>
      </c>
      <c r="I125" s="10">
        <v>42614</v>
      </c>
      <c r="J125" s="9"/>
    </row>
    <row r="126" spans="1:10" s="66" customFormat="1" ht="18" customHeight="1">
      <c r="A126" s="9">
        <v>122</v>
      </c>
      <c r="B126" s="9" t="s">
        <v>109</v>
      </c>
      <c r="C126" s="9" t="s">
        <v>29</v>
      </c>
      <c r="D126" s="9" t="s">
        <v>14</v>
      </c>
      <c r="E126" s="9" t="s">
        <v>15</v>
      </c>
      <c r="F126" s="9">
        <v>2016380161</v>
      </c>
      <c r="G126" s="9" t="s">
        <v>11</v>
      </c>
      <c r="H126" s="9" t="s">
        <v>110</v>
      </c>
      <c r="I126" s="10">
        <v>42614</v>
      </c>
      <c r="J126" s="9"/>
    </row>
    <row r="127" spans="1:10" s="66" customFormat="1" ht="18" customHeight="1">
      <c r="A127" s="9">
        <v>123</v>
      </c>
      <c r="B127" s="9" t="s">
        <v>111</v>
      </c>
      <c r="C127" s="9" t="s">
        <v>29</v>
      </c>
      <c r="D127" s="9" t="s">
        <v>14</v>
      </c>
      <c r="E127" s="9" t="s">
        <v>15</v>
      </c>
      <c r="F127" s="9">
        <v>2016380243</v>
      </c>
      <c r="G127" s="9" t="s">
        <v>11</v>
      </c>
      <c r="H127" s="9" t="s">
        <v>16</v>
      </c>
      <c r="I127" s="10">
        <v>42614</v>
      </c>
      <c r="J127" s="9"/>
    </row>
    <row r="128" spans="1:10" s="66" customFormat="1" ht="18" customHeight="1">
      <c r="A128" s="9">
        <v>124</v>
      </c>
      <c r="B128" s="9" t="s">
        <v>112</v>
      </c>
      <c r="C128" s="9" t="s">
        <v>29</v>
      </c>
      <c r="D128" s="9" t="s">
        <v>14</v>
      </c>
      <c r="E128" s="9" t="s">
        <v>15</v>
      </c>
      <c r="F128" s="9">
        <v>2016380255</v>
      </c>
      <c r="G128" s="9" t="s">
        <v>11</v>
      </c>
      <c r="H128" s="9" t="s">
        <v>113</v>
      </c>
      <c r="I128" s="10">
        <v>42614</v>
      </c>
      <c r="J128" s="9"/>
    </row>
    <row r="129" spans="1:10" s="66" customFormat="1" ht="18" customHeight="1">
      <c r="A129" s="9">
        <v>125</v>
      </c>
      <c r="B129" s="9" t="s">
        <v>114</v>
      </c>
      <c r="C129" s="9" t="s">
        <v>29</v>
      </c>
      <c r="D129" s="9" t="s">
        <v>14</v>
      </c>
      <c r="E129" s="9" t="s">
        <v>15</v>
      </c>
      <c r="F129" s="9">
        <v>2016380260</v>
      </c>
      <c r="G129" s="9" t="s">
        <v>11</v>
      </c>
      <c r="H129" s="9" t="s">
        <v>16</v>
      </c>
      <c r="I129" s="10">
        <v>42614</v>
      </c>
      <c r="J129" s="9"/>
    </row>
    <row r="130" spans="1:10" s="66" customFormat="1" ht="18" customHeight="1">
      <c r="A130" s="9">
        <v>126</v>
      </c>
      <c r="B130" s="9" t="s">
        <v>115</v>
      </c>
      <c r="C130" s="9" t="s">
        <v>29</v>
      </c>
      <c r="D130" s="9" t="s">
        <v>14</v>
      </c>
      <c r="E130" s="9" t="s">
        <v>15</v>
      </c>
      <c r="F130" s="9">
        <v>2016230341</v>
      </c>
      <c r="G130" s="9" t="s">
        <v>11</v>
      </c>
      <c r="H130" s="9" t="s">
        <v>68</v>
      </c>
      <c r="I130" s="10">
        <v>42614</v>
      </c>
      <c r="J130" s="9"/>
    </row>
    <row r="131" spans="1:10" s="66" customFormat="1" ht="18" customHeight="1">
      <c r="A131" s="9">
        <v>127</v>
      </c>
      <c r="B131" s="9" t="s">
        <v>116</v>
      </c>
      <c r="C131" s="9" t="s">
        <v>29</v>
      </c>
      <c r="D131" s="9" t="s">
        <v>14</v>
      </c>
      <c r="E131" s="9" t="s">
        <v>15</v>
      </c>
      <c r="F131" s="9">
        <v>2016380359</v>
      </c>
      <c r="G131" s="9" t="s">
        <v>11</v>
      </c>
      <c r="H131" s="9" t="s">
        <v>16</v>
      </c>
      <c r="I131" s="10">
        <v>42614</v>
      </c>
      <c r="J131" s="9"/>
    </row>
    <row r="132" spans="1:10" s="66" customFormat="1" ht="18" customHeight="1">
      <c r="A132" s="9">
        <v>128</v>
      </c>
      <c r="B132" s="9" t="s">
        <v>117</v>
      </c>
      <c r="C132" s="9" t="s">
        <v>29</v>
      </c>
      <c r="D132" s="9" t="s">
        <v>14</v>
      </c>
      <c r="E132" s="9" t="s">
        <v>15</v>
      </c>
      <c r="F132" s="9">
        <v>2016380314</v>
      </c>
      <c r="G132" s="9" t="s">
        <v>11</v>
      </c>
      <c r="H132" s="9" t="s">
        <v>16</v>
      </c>
      <c r="I132" s="10">
        <v>42614</v>
      </c>
      <c r="J132" s="9"/>
    </row>
    <row r="133" spans="1:10" s="66" customFormat="1" ht="18" customHeight="1">
      <c r="A133" s="9">
        <v>129</v>
      </c>
      <c r="B133" s="9" t="s">
        <v>118</v>
      </c>
      <c r="C133" s="9" t="s">
        <v>29</v>
      </c>
      <c r="D133" s="9" t="s">
        <v>14</v>
      </c>
      <c r="E133" s="9" t="s">
        <v>15</v>
      </c>
      <c r="F133" s="22">
        <v>2016380421</v>
      </c>
      <c r="G133" s="9" t="s">
        <v>11</v>
      </c>
      <c r="H133" s="17" t="s">
        <v>19</v>
      </c>
      <c r="I133" s="10">
        <v>42614</v>
      </c>
      <c r="J133" s="9"/>
    </row>
    <row r="134" spans="1:10" s="66" customFormat="1" ht="18" customHeight="1">
      <c r="A134" s="9">
        <v>130</v>
      </c>
      <c r="B134" s="9" t="s">
        <v>119</v>
      </c>
      <c r="C134" s="9" t="s">
        <v>29</v>
      </c>
      <c r="D134" s="9" t="s">
        <v>14</v>
      </c>
      <c r="E134" s="9" t="s">
        <v>15</v>
      </c>
      <c r="F134" s="13">
        <v>2016380449</v>
      </c>
      <c r="G134" s="9" t="s">
        <v>11</v>
      </c>
      <c r="H134" s="9" t="s">
        <v>21</v>
      </c>
      <c r="I134" s="10">
        <v>42614</v>
      </c>
      <c r="J134" s="9"/>
    </row>
    <row r="135" spans="1:10" s="66" customFormat="1" ht="18" customHeight="1">
      <c r="A135" s="9">
        <v>131</v>
      </c>
      <c r="B135" s="9" t="s">
        <v>120</v>
      </c>
      <c r="C135" s="9" t="s">
        <v>29</v>
      </c>
      <c r="D135" s="9" t="s">
        <v>14</v>
      </c>
      <c r="E135" s="9" t="s">
        <v>15</v>
      </c>
      <c r="F135" s="50">
        <v>2016380525</v>
      </c>
      <c r="G135" s="9" t="s">
        <v>11</v>
      </c>
      <c r="H135" s="9" t="s">
        <v>19</v>
      </c>
      <c r="I135" s="10">
        <v>42614</v>
      </c>
      <c r="J135" s="9"/>
    </row>
    <row r="136" spans="1:10" s="66" customFormat="1" ht="18" customHeight="1">
      <c r="A136" s="9">
        <v>132</v>
      </c>
      <c r="B136" s="9" t="s">
        <v>137</v>
      </c>
      <c r="C136" s="9" t="s">
        <v>29</v>
      </c>
      <c r="D136" s="9" t="s">
        <v>14</v>
      </c>
      <c r="E136" s="9" t="s">
        <v>15</v>
      </c>
      <c r="F136" s="11">
        <v>1703250111</v>
      </c>
      <c r="G136" s="18" t="s">
        <v>11</v>
      </c>
      <c r="H136" s="23" t="s">
        <v>16</v>
      </c>
      <c r="I136" s="10">
        <v>42979</v>
      </c>
      <c r="J136" s="9"/>
    </row>
    <row r="137" spans="1:10" s="66" customFormat="1" ht="18" customHeight="1">
      <c r="A137" s="9">
        <v>133</v>
      </c>
      <c r="B137" s="9" t="s">
        <v>138</v>
      </c>
      <c r="C137" s="9" t="s">
        <v>29</v>
      </c>
      <c r="D137" s="9" t="s">
        <v>14</v>
      </c>
      <c r="E137" s="9" t="s">
        <v>15</v>
      </c>
      <c r="F137" s="11">
        <v>1703250161</v>
      </c>
      <c r="G137" s="18" t="s">
        <v>11</v>
      </c>
      <c r="H137" s="23" t="s">
        <v>16</v>
      </c>
      <c r="I137" s="10">
        <v>42979</v>
      </c>
      <c r="J137" s="9"/>
    </row>
    <row r="138" spans="1:10" s="66" customFormat="1" ht="18" customHeight="1">
      <c r="A138" s="9">
        <v>134</v>
      </c>
      <c r="B138" s="9" t="s">
        <v>139</v>
      </c>
      <c r="C138" s="9" t="s">
        <v>29</v>
      </c>
      <c r="D138" s="9" t="s">
        <v>14</v>
      </c>
      <c r="E138" s="9" t="s">
        <v>15</v>
      </c>
      <c r="F138" s="11">
        <v>1703250250</v>
      </c>
      <c r="G138" s="18" t="s">
        <v>11</v>
      </c>
      <c r="H138" s="23" t="s">
        <v>16</v>
      </c>
      <c r="I138" s="10">
        <v>42979</v>
      </c>
      <c r="J138" s="9"/>
    </row>
    <row r="139" spans="1:10" s="66" customFormat="1" ht="18" customHeight="1">
      <c r="A139" s="9">
        <v>135</v>
      </c>
      <c r="B139" s="9" t="s">
        <v>140</v>
      </c>
      <c r="C139" s="9" t="s">
        <v>29</v>
      </c>
      <c r="D139" s="9" t="s">
        <v>14</v>
      </c>
      <c r="E139" s="9" t="s">
        <v>15</v>
      </c>
      <c r="F139" s="11">
        <v>1703250246</v>
      </c>
      <c r="G139" s="18" t="s">
        <v>11</v>
      </c>
      <c r="H139" s="23" t="s">
        <v>68</v>
      </c>
      <c r="I139" s="10">
        <v>42979</v>
      </c>
      <c r="J139" s="9"/>
    </row>
    <row r="140" spans="1:10" s="66" customFormat="1" ht="18" customHeight="1">
      <c r="A140" s="9">
        <v>136</v>
      </c>
      <c r="B140" s="18" t="s">
        <v>141</v>
      </c>
      <c r="C140" s="9" t="s">
        <v>29</v>
      </c>
      <c r="D140" s="9" t="s">
        <v>14</v>
      </c>
      <c r="E140" s="9" t="s">
        <v>15</v>
      </c>
      <c r="F140" s="13" t="s">
        <v>142</v>
      </c>
      <c r="G140" s="9" t="s">
        <v>11</v>
      </c>
      <c r="H140" s="9" t="s">
        <v>19</v>
      </c>
      <c r="I140" s="10">
        <v>42979</v>
      </c>
      <c r="J140" s="9"/>
    </row>
    <row r="141" spans="1:10" s="66" customFormat="1" ht="18" customHeight="1">
      <c r="A141" s="9">
        <v>137</v>
      </c>
      <c r="B141" s="9" t="s">
        <v>143</v>
      </c>
      <c r="C141" s="9" t="s">
        <v>29</v>
      </c>
      <c r="D141" s="9" t="s">
        <v>14</v>
      </c>
      <c r="E141" s="9" t="s">
        <v>15</v>
      </c>
      <c r="F141" s="11">
        <v>1703250320</v>
      </c>
      <c r="G141" s="18" t="s">
        <v>11</v>
      </c>
      <c r="H141" s="23" t="s">
        <v>30</v>
      </c>
      <c r="I141" s="10">
        <v>42979</v>
      </c>
      <c r="J141" s="9"/>
    </row>
    <row r="142" spans="1:10" s="66" customFormat="1" ht="18" customHeight="1">
      <c r="A142" s="9">
        <v>138</v>
      </c>
      <c r="B142" s="18" t="s">
        <v>144</v>
      </c>
      <c r="C142" s="9" t="s">
        <v>29</v>
      </c>
      <c r="D142" s="9" t="s">
        <v>14</v>
      </c>
      <c r="E142" s="9" t="s">
        <v>15</v>
      </c>
      <c r="F142" s="13" t="s">
        <v>145</v>
      </c>
      <c r="G142" s="18" t="s">
        <v>11</v>
      </c>
      <c r="H142" s="18" t="s">
        <v>19</v>
      </c>
      <c r="I142" s="10">
        <v>42980</v>
      </c>
      <c r="J142" s="9"/>
    </row>
    <row r="143" spans="1:10" s="66" customFormat="1" ht="18" customHeight="1">
      <c r="A143" s="9">
        <v>139</v>
      </c>
      <c r="B143" s="21" t="s">
        <v>146</v>
      </c>
      <c r="C143" s="9" t="s">
        <v>29</v>
      </c>
      <c r="D143" s="9" t="s">
        <v>14</v>
      </c>
      <c r="E143" s="9" t="s">
        <v>15</v>
      </c>
      <c r="F143" s="13" t="s">
        <v>147</v>
      </c>
      <c r="G143" s="18" t="s">
        <v>11</v>
      </c>
      <c r="H143" s="18" t="s">
        <v>19</v>
      </c>
      <c r="I143" s="10">
        <v>42981</v>
      </c>
      <c r="J143" s="9"/>
    </row>
    <row r="144" spans="1:10" s="66" customFormat="1" ht="18" customHeight="1">
      <c r="A144" s="9">
        <v>140</v>
      </c>
      <c r="B144" s="13" t="s">
        <v>148</v>
      </c>
      <c r="C144" s="9" t="s">
        <v>29</v>
      </c>
      <c r="D144" s="9" t="s">
        <v>14</v>
      </c>
      <c r="E144" s="13" t="s">
        <v>15</v>
      </c>
      <c r="F144" s="13" t="s">
        <v>149</v>
      </c>
      <c r="G144" s="13" t="s">
        <v>11</v>
      </c>
      <c r="H144" s="18" t="s">
        <v>19</v>
      </c>
      <c r="I144" s="10">
        <v>42979</v>
      </c>
      <c r="J144" s="9"/>
    </row>
    <row r="145" spans="1:10" s="66" customFormat="1" ht="18" customHeight="1">
      <c r="A145" s="9">
        <v>141</v>
      </c>
      <c r="B145" s="17" t="s">
        <v>150</v>
      </c>
      <c r="C145" s="9" t="s">
        <v>29</v>
      </c>
      <c r="D145" s="9" t="s">
        <v>14</v>
      </c>
      <c r="E145" s="18" t="s">
        <v>15</v>
      </c>
      <c r="F145" s="51" t="s">
        <v>151</v>
      </c>
      <c r="G145" s="18" t="s">
        <v>11</v>
      </c>
      <c r="H145" s="18" t="s">
        <v>19</v>
      </c>
      <c r="I145" s="10">
        <v>42979</v>
      </c>
      <c r="J145" s="9"/>
    </row>
    <row r="146" spans="1:10" s="66" customFormat="1" ht="18" customHeight="1">
      <c r="A146" s="9">
        <v>142</v>
      </c>
      <c r="B146" s="17" t="s">
        <v>152</v>
      </c>
      <c r="C146" s="9" t="s">
        <v>29</v>
      </c>
      <c r="D146" s="9" t="s">
        <v>14</v>
      </c>
      <c r="E146" s="13" t="s">
        <v>15</v>
      </c>
      <c r="F146" s="22" t="s">
        <v>153</v>
      </c>
      <c r="G146" s="18" t="s">
        <v>11</v>
      </c>
      <c r="H146" s="18" t="s">
        <v>19</v>
      </c>
      <c r="I146" s="10">
        <v>42979</v>
      </c>
      <c r="J146" s="9"/>
    </row>
    <row r="147" spans="1:10" s="66" customFormat="1" ht="18" customHeight="1">
      <c r="A147" s="9">
        <v>143</v>
      </c>
      <c r="B147" s="18" t="s">
        <v>154</v>
      </c>
      <c r="C147" s="9" t="s">
        <v>29</v>
      </c>
      <c r="D147" s="9" t="s">
        <v>14</v>
      </c>
      <c r="E147" s="13" t="s">
        <v>15</v>
      </c>
      <c r="F147" s="13" t="s">
        <v>155</v>
      </c>
      <c r="G147" s="13" t="s">
        <v>11</v>
      </c>
      <c r="H147" s="18" t="s">
        <v>19</v>
      </c>
      <c r="I147" s="10">
        <v>42979</v>
      </c>
      <c r="J147" s="9"/>
    </row>
    <row r="148" spans="1:10" s="66" customFormat="1" ht="18" customHeight="1">
      <c r="A148" s="9">
        <v>144</v>
      </c>
      <c r="B148" s="17" t="s">
        <v>156</v>
      </c>
      <c r="C148" s="9" t="s">
        <v>29</v>
      </c>
      <c r="D148" s="9" t="s">
        <v>14</v>
      </c>
      <c r="E148" s="13" t="s">
        <v>15</v>
      </c>
      <c r="F148" s="9">
        <v>1703250740</v>
      </c>
      <c r="G148" s="9" t="s">
        <v>11</v>
      </c>
      <c r="H148" s="19" t="s">
        <v>30</v>
      </c>
      <c r="I148" s="10">
        <v>42979</v>
      </c>
      <c r="J148" s="9"/>
    </row>
    <row r="149" spans="1:10" s="66" customFormat="1" ht="18" customHeight="1">
      <c r="A149" s="9">
        <v>145</v>
      </c>
      <c r="B149" s="17" t="s">
        <v>157</v>
      </c>
      <c r="C149" s="9" t="s">
        <v>29</v>
      </c>
      <c r="D149" s="9" t="s">
        <v>14</v>
      </c>
      <c r="E149" s="13" t="s">
        <v>15</v>
      </c>
      <c r="F149" s="9">
        <v>1703250727</v>
      </c>
      <c r="G149" s="9" t="s">
        <v>11</v>
      </c>
      <c r="H149" s="23" t="s">
        <v>19</v>
      </c>
      <c r="I149" s="10">
        <v>42979</v>
      </c>
      <c r="J149" s="9"/>
    </row>
    <row r="150" spans="1:10" s="66" customFormat="1" ht="18" customHeight="1">
      <c r="A150" s="9">
        <v>146</v>
      </c>
      <c r="B150" s="40" t="s">
        <v>158</v>
      </c>
      <c r="C150" s="9" t="s">
        <v>29</v>
      </c>
      <c r="D150" s="9" t="s">
        <v>14</v>
      </c>
      <c r="E150" s="13" t="s">
        <v>15</v>
      </c>
      <c r="F150" s="22" t="s">
        <v>159</v>
      </c>
      <c r="G150" s="9" t="s">
        <v>11</v>
      </c>
      <c r="H150" s="9" t="s">
        <v>34</v>
      </c>
      <c r="I150" s="10">
        <v>42980</v>
      </c>
      <c r="J150" s="9"/>
    </row>
    <row r="151" spans="1:10" s="66" customFormat="1" ht="18" customHeight="1">
      <c r="A151" s="9">
        <v>147</v>
      </c>
      <c r="B151" s="9" t="s">
        <v>160</v>
      </c>
      <c r="C151" s="9" t="s">
        <v>29</v>
      </c>
      <c r="D151" s="9" t="s">
        <v>14</v>
      </c>
      <c r="E151" s="17" t="s">
        <v>15</v>
      </c>
      <c r="F151" s="17">
        <v>1703250904</v>
      </c>
      <c r="G151" s="9" t="s">
        <v>11</v>
      </c>
      <c r="H151" s="9" t="s">
        <v>19</v>
      </c>
      <c r="I151" s="10">
        <v>42993</v>
      </c>
      <c r="J151" s="9"/>
    </row>
    <row r="152" spans="1:10" s="66" customFormat="1" ht="18" customHeight="1">
      <c r="A152" s="9">
        <v>148</v>
      </c>
      <c r="B152" s="17" t="s">
        <v>161</v>
      </c>
      <c r="C152" s="9" t="s">
        <v>29</v>
      </c>
      <c r="D152" s="9" t="s">
        <v>14</v>
      </c>
      <c r="E152" s="13" t="s">
        <v>15</v>
      </c>
      <c r="F152" s="22" t="s">
        <v>162</v>
      </c>
      <c r="G152" s="9" t="s">
        <v>11</v>
      </c>
      <c r="H152" s="23" t="s">
        <v>19</v>
      </c>
      <c r="I152" s="10">
        <v>42979</v>
      </c>
      <c r="J152" s="9"/>
    </row>
    <row r="153" spans="1:10" s="66" customFormat="1" ht="18" customHeight="1">
      <c r="A153" s="9">
        <v>149</v>
      </c>
      <c r="B153" s="18" t="s">
        <v>163</v>
      </c>
      <c r="C153" s="9" t="s">
        <v>29</v>
      </c>
      <c r="D153" s="9" t="s">
        <v>14</v>
      </c>
      <c r="E153" s="13" t="s">
        <v>15</v>
      </c>
      <c r="F153" s="13" t="s">
        <v>164</v>
      </c>
      <c r="G153" s="18" t="s">
        <v>11</v>
      </c>
      <c r="H153" s="23" t="s">
        <v>19</v>
      </c>
      <c r="I153" s="10">
        <v>42979</v>
      </c>
      <c r="J153" s="9"/>
    </row>
    <row r="154" spans="1:10" s="66" customFormat="1" ht="18" customHeight="1">
      <c r="A154" s="9">
        <v>150</v>
      </c>
      <c r="B154" s="18" t="s">
        <v>165</v>
      </c>
      <c r="C154" s="9" t="s">
        <v>29</v>
      </c>
      <c r="D154" s="9" t="s">
        <v>14</v>
      </c>
      <c r="E154" s="13" t="s">
        <v>15</v>
      </c>
      <c r="F154" s="13" t="s">
        <v>166</v>
      </c>
      <c r="G154" s="18" t="s">
        <v>11</v>
      </c>
      <c r="H154" s="18" t="s">
        <v>30</v>
      </c>
      <c r="I154" s="10">
        <v>42980</v>
      </c>
      <c r="J154" s="9"/>
    </row>
    <row r="155" spans="1:10" s="66" customFormat="1" ht="18" customHeight="1">
      <c r="A155" s="9">
        <v>151</v>
      </c>
      <c r="B155" s="18" t="s">
        <v>167</v>
      </c>
      <c r="C155" s="9" t="s">
        <v>29</v>
      </c>
      <c r="D155" s="9" t="s">
        <v>14</v>
      </c>
      <c r="E155" s="9" t="s">
        <v>15</v>
      </c>
      <c r="F155" s="13" t="s">
        <v>168</v>
      </c>
      <c r="G155" s="18" t="s">
        <v>11</v>
      </c>
      <c r="H155" s="18" t="s">
        <v>19</v>
      </c>
      <c r="I155" s="10">
        <v>42979</v>
      </c>
      <c r="J155" s="9"/>
    </row>
    <row r="156" spans="1:10" s="66" customFormat="1" ht="18" customHeight="1">
      <c r="A156" s="9">
        <v>152</v>
      </c>
      <c r="B156" s="9" t="s">
        <v>169</v>
      </c>
      <c r="C156" s="9" t="s">
        <v>29</v>
      </c>
      <c r="D156" s="9" t="s">
        <v>14</v>
      </c>
      <c r="E156" s="13" t="s">
        <v>15</v>
      </c>
      <c r="F156" s="22" t="s">
        <v>170</v>
      </c>
      <c r="G156" s="18" t="s">
        <v>11</v>
      </c>
      <c r="H156" s="18" t="s">
        <v>30</v>
      </c>
      <c r="I156" s="10">
        <v>42979</v>
      </c>
      <c r="J156" s="9"/>
    </row>
    <row r="157" spans="1:10" s="66" customFormat="1" ht="18" customHeight="1">
      <c r="A157" s="9">
        <v>153</v>
      </c>
      <c r="B157" s="9" t="s">
        <v>171</v>
      </c>
      <c r="C157" s="9" t="s">
        <v>29</v>
      </c>
      <c r="D157" s="9" t="s">
        <v>14</v>
      </c>
      <c r="E157" s="13" t="s">
        <v>15</v>
      </c>
      <c r="F157" s="22" t="s">
        <v>172</v>
      </c>
      <c r="G157" s="9" t="s">
        <v>11</v>
      </c>
      <c r="H157" s="9" t="s">
        <v>30</v>
      </c>
      <c r="I157" s="10">
        <v>42981</v>
      </c>
      <c r="J157" s="9"/>
    </row>
    <row r="158" spans="1:10" s="66" customFormat="1" ht="18" customHeight="1">
      <c r="A158" s="9">
        <v>154</v>
      </c>
      <c r="B158" s="18" t="s">
        <v>173</v>
      </c>
      <c r="C158" s="9" t="s">
        <v>29</v>
      </c>
      <c r="D158" s="9" t="s">
        <v>14</v>
      </c>
      <c r="E158" s="13" t="s">
        <v>15</v>
      </c>
      <c r="F158" s="13" t="s">
        <v>174</v>
      </c>
      <c r="G158" s="18" t="s">
        <v>11</v>
      </c>
      <c r="H158" s="18" t="s">
        <v>30</v>
      </c>
      <c r="I158" s="10">
        <v>42981</v>
      </c>
      <c r="J158" s="9"/>
    </row>
    <row r="159" spans="1:10" s="66" customFormat="1" ht="18" customHeight="1">
      <c r="A159" s="9">
        <v>155</v>
      </c>
      <c r="B159" s="9" t="s">
        <v>175</v>
      </c>
      <c r="C159" s="9" t="s">
        <v>29</v>
      </c>
      <c r="D159" s="9" t="s">
        <v>14</v>
      </c>
      <c r="E159" s="17" t="s">
        <v>15</v>
      </c>
      <c r="F159" s="17">
        <v>1703250916</v>
      </c>
      <c r="G159" s="9" t="s">
        <v>11</v>
      </c>
      <c r="H159" s="9" t="s">
        <v>19</v>
      </c>
      <c r="I159" s="10">
        <v>42987</v>
      </c>
      <c r="J159" s="9"/>
    </row>
    <row r="160" spans="1:10" s="66" customFormat="1" ht="18" customHeight="1">
      <c r="A160" s="9">
        <v>156</v>
      </c>
      <c r="B160" s="9" t="s">
        <v>176</v>
      </c>
      <c r="C160" s="9" t="s">
        <v>29</v>
      </c>
      <c r="D160" s="9" t="s">
        <v>14</v>
      </c>
      <c r="E160" s="9" t="s">
        <v>15</v>
      </c>
      <c r="F160" s="22" t="s">
        <v>177</v>
      </c>
      <c r="G160" s="9" t="s">
        <v>11</v>
      </c>
      <c r="H160" s="23" t="s">
        <v>19</v>
      </c>
      <c r="I160" s="10">
        <v>42980</v>
      </c>
      <c r="J160" s="9"/>
    </row>
    <row r="161" spans="1:10" s="66" customFormat="1" ht="18" customHeight="1">
      <c r="A161" s="9">
        <v>157</v>
      </c>
      <c r="B161" s="18" t="s">
        <v>178</v>
      </c>
      <c r="C161" s="9" t="s">
        <v>29</v>
      </c>
      <c r="D161" s="9" t="s">
        <v>14</v>
      </c>
      <c r="E161" s="17" t="s">
        <v>15</v>
      </c>
      <c r="F161" s="13" t="s">
        <v>179</v>
      </c>
      <c r="G161" s="18" t="s">
        <v>11</v>
      </c>
      <c r="H161" s="18" t="s">
        <v>68</v>
      </c>
      <c r="I161" s="10">
        <v>42993</v>
      </c>
      <c r="J161" s="9"/>
    </row>
    <row r="162" spans="1:10" s="66" customFormat="1" ht="18" customHeight="1">
      <c r="A162" s="9">
        <v>158</v>
      </c>
      <c r="B162" s="9" t="s">
        <v>180</v>
      </c>
      <c r="C162" s="9" t="s">
        <v>29</v>
      </c>
      <c r="D162" s="9" t="s">
        <v>14</v>
      </c>
      <c r="E162" s="13" t="s">
        <v>15</v>
      </c>
      <c r="F162" s="11">
        <v>1703251156</v>
      </c>
      <c r="G162" s="9" t="s">
        <v>11</v>
      </c>
      <c r="H162" s="23" t="s">
        <v>16</v>
      </c>
      <c r="I162" s="10">
        <v>42979</v>
      </c>
      <c r="J162" s="9"/>
    </row>
    <row r="163" spans="1:10" s="66" customFormat="1" ht="18" customHeight="1">
      <c r="A163" s="9">
        <v>159</v>
      </c>
      <c r="B163" s="13" t="s">
        <v>181</v>
      </c>
      <c r="C163" s="9" t="s">
        <v>29</v>
      </c>
      <c r="D163" s="9" t="s">
        <v>14</v>
      </c>
      <c r="E163" s="13" t="s">
        <v>15</v>
      </c>
      <c r="F163" s="13" t="s">
        <v>182</v>
      </c>
      <c r="G163" s="13" t="s">
        <v>11</v>
      </c>
      <c r="H163" s="13" t="s">
        <v>183</v>
      </c>
      <c r="I163" s="10">
        <v>42979</v>
      </c>
      <c r="J163" s="9"/>
    </row>
    <row r="164" spans="1:10" s="66" customFormat="1" ht="18" customHeight="1">
      <c r="A164" s="9">
        <v>160</v>
      </c>
      <c r="B164" s="18" t="s">
        <v>184</v>
      </c>
      <c r="C164" s="9" t="s">
        <v>29</v>
      </c>
      <c r="D164" s="9" t="s">
        <v>14</v>
      </c>
      <c r="E164" s="13" t="s">
        <v>15</v>
      </c>
      <c r="F164" s="13" t="s">
        <v>185</v>
      </c>
      <c r="G164" s="18" t="s">
        <v>11</v>
      </c>
      <c r="H164" s="18" t="s">
        <v>30</v>
      </c>
      <c r="I164" s="10">
        <v>42980</v>
      </c>
      <c r="J164" s="9"/>
    </row>
    <row r="165" spans="1:10" s="66" customFormat="1" ht="18" customHeight="1">
      <c r="A165" s="9">
        <v>161</v>
      </c>
      <c r="B165" s="18" t="s">
        <v>186</v>
      </c>
      <c r="C165" s="9" t="s">
        <v>29</v>
      </c>
      <c r="D165" s="9" t="s">
        <v>14</v>
      </c>
      <c r="E165" s="9" t="s">
        <v>15</v>
      </c>
      <c r="F165" s="13" t="s">
        <v>187</v>
      </c>
      <c r="G165" s="18" t="s">
        <v>11</v>
      </c>
      <c r="H165" s="18" t="s">
        <v>39</v>
      </c>
      <c r="I165" s="10">
        <v>42993</v>
      </c>
      <c r="J165" s="9"/>
    </row>
    <row r="166" spans="1:10" s="66" customFormat="1" ht="18" customHeight="1">
      <c r="A166" s="9">
        <v>162</v>
      </c>
      <c r="B166" s="21" t="s">
        <v>188</v>
      </c>
      <c r="C166" s="9" t="s">
        <v>29</v>
      </c>
      <c r="D166" s="9" t="s">
        <v>14</v>
      </c>
      <c r="E166" s="9" t="s">
        <v>15</v>
      </c>
      <c r="F166" s="13" t="s">
        <v>189</v>
      </c>
      <c r="G166" s="21" t="s">
        <v>11</v>
      </c>
      <c r="H166" s="21" t="s">
        <v>19</v>
      </c>
      <c r="I166" s="10">
        <v>42979</v>
      </c>
      <c r="J166" s="9"/>
    </row>
    <row r="167" spans="1:10" s="66" customFormat="1" ht="18" customHeight="1">
      <c r="A167" s="9">
        <v>163</v>
      </c>
      <c r="B167" s="9" t="s">
        <v>28</v>
      </c>
      <c r="C167" s="9" t="s">
        <v>29</v>
      </c>
      <c r="D167" s="9" t="s">
        <v>14</v>
      </c>
      <c r="E167" s="9" t="s">
        <v>15</v>
      </c>
      <c r="F167" s="9">
        <v>1803250135</v>
      </c>
      <c r="G167" s="9" t="s">
        <v>11</v>
      </c>
      <c r="H167" s="9" t="s">
        <v>30</v>
      </c>
      <c r="I167" s="10">
        <v>43344</v>
      </c>
      <c r="J167" s="9"/>
    </row>
    <row r="168" spans="1:10" s="66" customFormat="1" ht="18" customHeight="1">
      <c r="A168" s="9">
        <v>164</v>
      </c>
      <c r="B168" s="9" t="s">
        <v>31</v>
      </c>
      <c r="C168" s="9" t="s">
        <v>29</v>
      </c>
      <c r="D168" s="9" t="s">
        <v>14</v>
      </c>
      <c r="E168" s="9" t="s">
        <v>15</v>
      </c>
      <c r="F168" s="9">
        <v>1803250129</v>
      </c>
      <c r="G168" s="9" t="s">
        <v>11</v>
      </c>
      <c r="H168" s="9" t="s">
        <v>19</v>
      </c>
      <c r="I168" s="10">
        <v>43344</v>
      </c>
      <c r="J168" s="9"/>
    </row>
    <row r="169" spans="1:10" s="66" customFormat="1" ht="18" customHeight="1">
      <c r="A169" s="9">
        <v>165</v>
      </c>
      <c r="B169" s="9" t="s">
        <v>32</v>
      </c>
      <c r="C169" s="9" t="s">
        <v>29</v>
      </c>
      <c r="D169" s="9" t="s">
        <v>14</v>
      </c>
      <c r="E169" s="9" t="s">
        <v>15</v>
      </c>
      <c r="F169" s="9">
        <v>1803250251</v>
      </c>
      <c r="G169" s="9" t="s">
        <v>11</v>
      </c>
      <c r="H169" s="9" t="s">
        <v>19</v>
      </c>
      <c r="I169" s="10">
        <v>43344</v>
      </c>
      <c r="J169" s="9"/>
    </row>
    <row r="170" spans="1:10" s="66" customFormat="1" ht="18" customHeight="1">
      <c r="A170" s="9">
        <v>166</v>
      </c>
      <c r="B170" s="9" t="s">
        <v>33</v>
      </c>
      <c r="C170" s="9" t="s">
        <v>29</v>
      </c>
      <c r="D170" s="9" t="s">
        <v>14</v>
      </c>
      <c r="E170" s="9" t="s">
        <v>15</v>
      </c>
      <c r="F170" s="9">
        <v>1803250255</v>
      </c>
      <c r="G170" s="9" t="s">
        <v>11</v>
      </c>
      <c r="H170" s="9" t="s">
        <v>34</v>
      </c>
      <c r="I170" s="10">
        <v>43344</v>
      </c>
      <c r="J170" s="9"/>
    </row>
    <row r="171" spans="1:10" s="66" customFormat="1" ht="18" customHeight="1">
      <c r="A171" s="9">
        <v>167</v>
      </c>
      <c r="B171" s="13" t="s">
        <v>41</v>
      </c>
      <c r="C171" s="13" t="s">
        <v>29</v>
      </c>
      <c r="D171" s="9" t="s">
        <v>14</v>
      </c>
      <c r="E171" s="9" t="s">
        <v>15</v>
      </c>
      <c r="F171" s="13" t="s">
        <v>42</v>
      </c>
      <c r="G171" s="13" t="s">
        <v>11</v>
      </c>
      <c r="H171" s="13" t="s">
        <v>19</v>
      </c>
      <c r="I171" s="10">
        <v>43344</v>
      </c>
      <c r="J171" s="9"/>
    </row>
    <row r="172" spans="1:10" s="66" customFormat="1" ht="18" customHeight="1">
      <c r="A172" s="9">
        <v>168</v>
      </c>
      <c r="B172" s="13" t="s">
        <v>43</v>
      </c>
      <c r="C172" s="13" t="s">
        <v>29</v>
      </c>
      <c r="D172" s="9" t="s">
        <v>14</v>
      </c>
      <c r="E172" s="9" t="s">
        <v>15</v>
      </c>
      <c r="F172" s="13" t="s">
        <v>44</v>
      </c>
      <c r="G172" s="13" t="s">
        <v>11</v>
      </c>
      <c r="H172" s="13" t="s">
        <v>19</v>
      </c>
      <c r="I172" s="10">
        <v>43344</v>
      </c>
      <c r="J172" s="9"/>
    </row>
    <row r="173" spans="1:10" s="66" customFormat="1" ht="18" customHeight="1">
      <c r="A173" s="9">
        <v>169</v>
      </c>
      <c r="B173" s="13" t="s">
        <v>45</v>
      </c>
      <c r="C173" s="13" t="s">
        <v>29</v>
      </c>
      <c r="D173" s="9" t="s">
        <v>14</v>
      </c>
      <c r="E173" s="9" t="s">
        <v>15</v>
      </c>
      <c r="F173" s="13" t="s">
        <v>46</v>
      </c>
      <c r="G173" s="13" t="s">
        <v>11</v>
      </c>
      <c r="H173" s="13" t="s">
        <v>19</v>
      </c>
      <c r="I173" s="10">
        <v>43344</v>
      </c>
      <c r="J173" s="9"/>
    </row>
    <row r="174" spans="1:10" s="66" customFormat="1" ht="18" customHeight="1">
      <c r="A174" s="9">
        <v>170</v>
      </c>
      <c r="B174" s="9" t="s">
        <v>47</v>
      </c>
      <c r="C174" s="13" t="s">
        <v>29</v>
      </c>
      <c r="D174" s="9" t="s">
        <v>14</v>
      </c>
      <c r="E174" s="9" t="s">
        <v>15</v>
      </c>
      <c r="F174" s="13" t="s">
        <v>48</v>
      </c>
      <c r="G174" s="13" t="s">
        <v>11</v>
      </c>
      <c r="H174" s="13" t="s">
        <v>19</v>
      </c>
      <c r="I174" s="10">
        <v>43344</v>
      </c>
      <c r="J174" s="9"/>
    </row>
    <row r="175" spans="1:10" s="66" customFormat="1" ht="18" customHeight="1">
      <c r="A175" s="9">
        <v>171</v>
      </c>
      <c r="B175" s="9" t="s">
        <v>58</v>
      </c>
      <c r="C175" s="9" t="s">
        <v>29</v>
      </c>
      <c r="D175" s="9" t="s">
        <v>14</v>
      </c>
      <c r="E175" s="9" t="s">
        <v>15</v>
      </c>
      <c r="F175" s="40">
        <v>1803250537</v>
      </c>
      <c r="G175" s="9" t="s">
        <v>11</v>
      </c>
      <c r="H175" s="9" t="s">
        <v>30</v>
      </c>
      <c r="I175" s="15">
        <v>43709</v>
      </c>
      <c r="J175" s="9"/>
    </row>
    <row r="176" spans="1:10" s="66" customFormat="1" ht="18" customHeight="1">
      <c r="A176" s="9">
        <v>172</v>
      </c>
      <c r="B176" s="9" t="s">
        <v>59</v>
      </c>
      <c r="C176" s="9" t="s">
        <v>29</v>
      </c>
      <c r="D176" s="9" t="s">
        <v>14</v>
      </c>
      <c r="E176" s="9" t="s">
        <v>15</v>
      </c>
      <c r="F176" s="40">
        <v>1803251624</v>
      </c>
      <c r="G176" s="9" t="s">
        <v>11</v>
      </c>
      <c r="H176" s="9" t="s">
        <v>30</v>
      </c>
      <c r="I176" s="15">
        <v>43372</v>
      </c>
      <c r="J176" s="9"/>
    </row>
    <row r="177" spans="1:10" s="66" customFormat="1" ht="18" customHeight="1">
      <c r="A177" s="9">
        <v>173</v>
      </c>
      <c r="B177" s="9" t="s">
        <v>60</v>
      </c>
      <c r="C177" s="9" t="s">
        <v>29</v>
      </c>
      <c r="D177" s="9" t="s">
        <v>14</v>
      </c>
      <c r="E177" s="9" t="s">
        <v>15</v>
      </c>
      <c r="F177" s="40">
        <v>1803250639</v>
      </c>
      <c r="G177" s="9" t="s">
        <v>11</v>
      </c>
      <c r="H177" s="9" t="s">
        <v>19</v>
      </c>
      <c r="I177" s="15">
        <v>43344</v>
      </c>
      <c r="J177" s="9"/>
    </row>
    <row r="178" spans="1:10" s="66" customFormat="1" ht="18" customHeight="1">
      <c r="A178" s="9">
        <v>174</v>
      </c>
      <c r="B178" s="9" t="s">
        <v>61</v>
      </c>
      <c r="C178" s="9" t="s">
        <v>29</v>
      </c>
      <c r="D178" s="9" t="s">
        <v>14</v>
      </c>
      <c r="E178" s="9" t="s">
        <v>15</v>
      </c>
      <c r="F178" s="40">
        <v>1803250655</v>
      </c>
      <c r="G178" s="9" t="s">
        <v>11</v>
      </c>
      <c r="H178" s="9" t="s">
        <v>62</v>
      </c>
      <c r="I178" s="15">
        <v>43344</v>
      </c>
      <c r="J178" s="9"/>
    </row>
    <row r="179" spans="1:10" s="66" customFormat="1" ht="18" customHeight="1">
      <c r="A179" s="9">
        <v>175</v>
      </c>
      <c r="B179" s="9" t="s">
        <v>63</v>
      </c>
      <c r="C179" s="9" t="s">
        <v>29</v>
      </c>
      <c r="D179" s="9" t="s">
        <v>14</v>
      </c>
      <c r="E179" s="9" t="s">
        <v>15</v>
      </c>
      <c r="F179" s="13" t="s">
        <v>64</v>
      </c>
      <c r="G179" s="9" t="s">
        <v>11</v>
      </c>
      <c r="H179" s="9" t="s">
        <v>19</v>
      </c>
      <c r="I179" s="10">
        <v>43344</v>
      </c>
      <c r="J179" s="9"/>
    </row>
    <row r="180" spans="1:10" s="66" customFormat="1" ht="18" customHeight="1">
      <c r="A180" s="9">
        <v>176</v>
      </c>
      <c r="B180" s="9" t="s">
        <v>65</v>
      </c>
      <c r="C180" s="9" t="s">
        <v>29</v>
      </c>
      <c r="D180" s="9" t="s">
        <v>14</v>
      </c>
      <c r="E180" s="9" t="s">
        <v>15</v>
      </c>
      <c r="F180" s="13" t="s">
        <v>66</v>
      </c>
      <c r="G180" s="9" t="s">
        <v>11</v>
      </c>
      <c r="H180" s="9" t="s">
        <v>19</v>
      </c>
      <c r="I180" s="10">
        <v>43344</v>
      </c>
      <c r="J180" s="9"/>
    </row>
    <row r="181" spans="1:10" s="66" customFormat="1" ht="18" customHeight="1">
      <c r="A181" s="9">
        <v>177</v>
      </c>
      <c r="B181" s="9" t="s">
        <v>67</v>
      </c>
      <c r="C181" s="9" t="s">
        <v>29</v>
      </c>
      <c r="D181" s="9" t="s">
        <v>14</v>
      </c>
      <c r="E181" s="9" t="s">
        <v>15</v>
      </c>
      <c r="F181" s="9">
        <v>1803250921</v>
      </c>
      <c r="G181" s="9" t="s">
        <v>11</v>
      </c>
      <c r="H181" s="9" t="s">
        <v>68</v>
      </c>
      <c r="I181" s="10">
        <v>43344</v>
      </c>
      <c r="J181" s="9"/>
    </row>
    <row r="182" spans="1:10" s="66" customFormat="1" ht="18" customHeight="1">
      <c r="A182" s="9">
        <v>178</v>
      </c>
      <c r="B182" s="9" t="s">
        <v>69</v>
      </c>
      <c r="C182" s="9" t="s">
        <v>29</v>
      </c>
      <c r="D182" s="9" t="s">
        <v>14</v>
      </c>
      <c r="E182" s="9" t="s">
        <v>15</v>
      </c>
      <c r="F182" s="9">
        <v>1803250914</v>
      </c>
      <c r="G182" s="9" t="s">
        <v>11</v>
      </c>
      <c r="H182" s="9" t="s">
        <v>68</v>
      </c>
      <c r="I182" s="10">
        <v>43344</v>
      </c>
      <c r="J182" s="9"/>
    </row>
    <row r="183" spans="1:10" s="66" customFormat="1" ht="18" customHeight="1">
      <c r="A183" s="9">
        <v>179</v>
      </c>
      <c r="B183" s="9" t="s">
        <v>70</v>
      </c>
      <c r="C183" s="9" t="s">
        <v>29</v>
      </c>
      <c r="D183" s="9" t="s">
        <v>14</v>
      </c>
      <c r="E183" s="9" t="s">
        <v>15</v>
      </c>
      <c r="F183" s="9">
        <v>1803250910</v>
      </c>
      <c r="G183" s="9" t="s">
        <v>11</v>
      </c>
      <c r="H183" s="9" t="s">
        <v>71</v>
      </c>
      <c r="I183" s="10">
        <v>43344</v>
      </c>
      <c r="J183" s="9"/>
    </row>
    <row r="184" spans="1:10" s="66" customFormat="1" ht="18" customHeight="1">
      <c r="A184" s="9">
        <v>180</v>
      </c>
      <c r="B184" s="9" t="s">
        <v>72</v>
      </c>
      <c r="C184" s="9" t="s">
        <v>29</v>
      </c>
      <c r="D184" s="9" t="s">
        <v>14</v>
      </c>
      <c r="E184" s="9" t="s">
        <v>15</v>
      </c>
      <c r="F184" s="9">
        <v>1803250853</v>
      </c>
      <c r="G184" s="9" t="s">
        <v>11</v>
      </c>
      <c r="H184" s="9" t="s">
        <v>16</v>
      </c>
      <c r="I184" s="10">
        <v>43313</v>
      </c>
      <c r="J184" s="9"/>
    </row>
    <row r="185" spans="1:10" s="66" customFormat="1" ht="18" customHeight="1">
      <c r="A185" s="9">
        <v>181</v>
      </c>
      <c r="B185" s="9" t="s">
        <v>73</v>
      </c>
      <c r="C185" s="9" t="s">
        <v>29</v>
      </c>
      <c r="D185" s="9" t="s">
        <v>14</v>
      </c>
      <c r="E185" s="9" t="s">
        <v>15</v>
      </c>
      <c r="F185" s="9">
        <v>1803250824</v>
      </c>
      <c r="G185" s="9" t="s">
        <v>11</v>
      </c>
      <c r="H185" s="9" t="s">
        <v>16</v>
      </c>
      <c r="I185" s="10">
        <v>43313</v>
      </c>
      <c r="J185" s="9"/>
    </row>
    <row r="186" spans="1:10" s="66" customFormat="1" ht="18" customHeight="1">
      <c r="A186" s="9">
        <v>182</v>
      </c>
      <c r="B186" s="9" t="s">
        <v>74</v>
      </c>
      <c r="C186" s="9" t="s">
        <v>29</v>
      </c>
      <c r="D186" s="9" t="s">
        <v>14</v>
      </c>
      <c r="E186" s="9" t="s">
        <v>15</v>
      </c>
      <c r="F186" s="9">
        <v>1803680124</v>
      </c>
      <c r="G186" s="9" t="s">
        <v>11</v>
      </c>
      <c r="H186" s="9" t="s">
        <v>19</v>
      </c>
      <c r="I186" s="10">
        <v>43344</v>
      </c>
      <c r="J186" s="9"/>
    </row>
    <row r="187" spans="1:10" s="66" customFormat="1" ht="18" customHeight="1">
      <c r="A187" s="9">
        <v>183</v>
      </c>
      <c r="B187" s="9" t="s">
        <v>75</v>
      </c>
      <c r="C187" s="9" t="s">
        <v>29</v>
      </c>
      <c r="D187" s="9" t="s">
        <v>14</v>
      </c>
      <c r="E187" s="9" t="s">
        <v>15</v>
      </c>
      <c r="F187" s="9">
        <v>1803680115</v>
      </c>
      <c r="G187" s="9" t="s">
        <v>11</v>
      </c>
      <c r="H187" s="9" t="s">
        <v>19</v>
      </c>
      <c r="I187" s="10">
        <v>43344</v>
      </c>
      <c r="J187" s="9"/>
    </row>
    <row r="188" spans="1:10" s="66" customFormat="1" ht="18" customHeight="1">
      <c r="A188" s="9">
        <v>184</v>
      </c>
      <c r="B188" s="9" t="s">
        <v>76</v>
      </c>
      <c r="C188" s="9" t="s">
        <v>29</v>
      </c>
      <c r="D188" s="9" t="s">
        <v>14</v>
      </c>
      <c r="E188" s="9" t="s">
        <v>15</v>
      </c>
      <c r="F188" s="9">
        <v>1803680118</v>
      </c>
      <c r="G188" s="9" t="s">
        <v>11</v>
      </c>
      <c r="H188" s="9" t="s">
        <v>19</v>
      </c>
      <c r="I188" s="10">
        <v>43344</v>
      </c>
      <c r="J188" s="9"/>
    </row>
    <row r="189" spans="1:10" s="66" customFormat="1" ht="18" customHeight="1">
      <c r="A189" s="9">
        <v>185</v>
      </c>
      <c r="B189" s="9" t="s">
        <v>77</v>
      </c>
      <c r="C189" s="9" t="s">
        <v>29</v>
      </c>
      <c r="D189" s="9" t="s">
        <v>14</v>
      </c>
      <c r="E189" s="9" t="s">
        <v>15</v>
      </c>
      <c r="F189" s="9">
        <v>1803251125</v>
      </c>
      <c r="G189" s="9" t="s">
        <v>11</v>
      </c>
      <c r="H189" s="9" t="s">
        <v>19</v>
      </c>
      <c r="I189" s="10">
        <v>43344</v>
      </c>
      <c r="J189" s="9"/>
    </row>
    <row r="190" spans="1:10" s="66" customFormat="1" ht="18" customHeight="1">
      <c r="A190" s="9">
        <v>186</v>
      </c>
      <c r="B190" s="9" t="s">
        <v>78</v>
      </c>
      <c r="C190" s="9" t="s">
        <v>29</v>
      </c>
      <c r="D190" s="9" t="s">
        <v>14</v>
      </c>
      <c r="E190" s="9" t="s">
        <v>15</v>
      </c>
      <c r="F190" s="9">
        <v>1803251123</v>
      </c>
      <c r="G190" s="9" t="s">
        <v>11</v>
      </c>
      <c r="H190" s="9" t="s">
        <v>79</v>
      </c>
      <c r="I190" s="10">
        <v>43344</v>
      </c>
      <c r="J190" s="9"/>
    </row>
    <row r="191" spans="1:10" s="66" customFormat="1" ht="18" customHeight="1">
      <c r="A191" s="9">
        <v>187</v>
      </c>
      <c r="B191" s="9" t="s">
        <v>80</v>
      </c>
      <c r="C191" s="9" t="s">
        <v>29</v>
      </c>
      <c r="D191" s="9" t="s">
        <v>14</v>
      </c>
      <c r="E191" s="9" t="s">
        <v>15</v>
      </c>
      <c r="F191" s="9">
        <v>1803251242</v>
      </c>
      <c r="G191" s="9" t="s">
        <v>11</v>
      </c>
      <c r="H191" s="9" t="s">
        <v>19</v>
      </c>
      <c r="I191" s="10">
        <v>43344</v>
      </c>
      <c r="J191" s="9"/>
    </row>
    <row r="192" spans="1:10" s="66" customFormat="1" ht="18" customHeight="1">
      <c r="A192" s="9">
        <v>188</v>
      </c>
      <c r="B192" s="9" t="s">
        <v>81</v>
      </c>
      <c r="C192" s="9" t="s">
        <v>29</v>
      </c>
      <c r="D192" s="9" t="s">
        <v>14</v>
      </c>
      <c r="E192" s="9" t="s">
        <v>15</v>
      </c>
      <c r="F192" s="9">
        <v>1803251201</v>
      </c>
      <c r="G192" s="9" t="s">
        <v>11</v>
      </c>
      <c r="H192" s="9" t="s">
        <v>19</v>
      </c>
      <c r="I192" s="10">
        <v>43344</v>
      </c>
      <c r="J192" s="9"/>
    </row>
    <row r="193" spans="1:10" s="66" customFormat="1" ht="18" customHeight="1">
      <c r="A193" s="9">
        <v>189</v>
      </c>
      <c r="B193" s="9" t="s">
        <v>85</v>
      </c>
      <c r="C193" s="9" t="s">
        <v>29</v>
      </c>
      <c r="D193" s="9" t="s">
        <v>14</v>
      </c>
      <c r="E193" s="9" t="s">
        <v>15</v>
      </c>
      <c r="F193" s="9">
        <v>1803251347</v>
      </c>
      <c r="G193" s="9" t="s">
        <v>11</v>
      </c>
      <c r="H193" s="9" t="s">
        <v>19</v>
      </c>
      <c r="I193" s="10">
        <v>43344</v>
      </c>
      <c r="J193" s="9"/>
    </row>
    <row r="194" spans="1:10" s="66" customFormat="1" ht="18" customHeight="1">
      <c r="A194" s="9">
        <v>190</v>
      </c>
      <c r="B194" s="9" t="s">
        <v>86</v>
      </c>
      <c r="C194" s="9" t="s">
        <v>29</v>
      </c>
      <c r="D194" s="9" t="s">
        <v>14</v>
      </c>
      <c r="E194" s="9" t="s">
        <v>15</v>
      </c>
      <c r="F194" s="9">
        <v>1803251318</v>
      </c>
      <c r="G194" s="9" t="s">
        <v>11</v>
      </c>
      <c r="H194" s="9" t="s">
        <v>19</v>
      </c>
      <c r="I194" s="10">
        <v>43344</v>
      </c>
      <c r="J194" s="9"/>
    </row>
    <row r="195" spans="1:10" s="66" customFormat="1" ht="18" customHeight="1">
      <c r="A195" s="9">
        <v>191</v>
      </c>
      <c r="B195" s="20" t="s">
        <v>87</v>
      </c>
      <c r="C195" s="9" t="s">
        <v>29</v>
      </c>
      <c r="D195" s="9" t="s">
        <v>14</v>
      </c>
      <c r="E195" s="9" t="s">
        <v>15</v>
      </c>
      <c r="F195" s="9">
        <v>1803251452</v>
      </c>
      <c r="G195" s="9" t="s">
        <v>11</v>
      </c>
      <c r="H195" s="9" t="s">
        <v>16</v>
      </c>
      <c r="I195" s="10">
        <v>43344</v>
      </c>
      <c r="J195" s="9"/>
    </row>
    <row r="196" spans="1:10" s="66" customFormat="1" ht="18" customHeight="1">
      <c r="A196" s="9">
        <v>192</v>
      </c>
      <c r="B196" s="20" t="s">
        <v>88</v>
      </c>
      <c r="C196" s="9" t="s">
        <v>29</v>
      </c>
      <c r="D196" s="9" t="s">
        <v>14</v>
      </c>
      <c r="E196" s="9" t="s">
        <v>15</v>
      </c>
      <c r="F196" s="9">
        <v>1803251455</v>
      </c>
      <c r="G196" s="9" t="s">
        <v>11</v>
      </c>
      <c r="H196" s="9" t="s">
        <v>16</v>
      </c>
      <c r="I196" s="10">
        <v>43344</v>
      </c>
      <c r="J196" s="9"/>
    </row>
    <row r="197" spans="1:10" s="66" customFormat="1" ht="18" customHeight="1">
      <c r="A197" s="9">
        <v>193</v>
      </c>
      <c r="B197" s="9" t="s">
        <v>89</v>
      </c>
      <c r="C197" s="9" t="s">
        <v>29</v>
      </c>
      <c r="D197" s="9" t="s">
        <v>14</v>
      </c>
      <c r="E197" s="9" t="s">
        <v>15</v>
      </c>
      <c r="F197" s="52" t="s">
        <v>90</v>
      </c>
      <c r="G197" s="9" t="s">
        <v>11</v>
      </c>
      <c r="H197" s="9" t="s">
        <v>34</v>
      </c>
      <c r="I197" s="10">
        <v>43344</v>
      </c>
      <c r="J197" s="9"/>
    </row>
    <row r="198" spans="1:10" s="66" customFormat="1" ht="18" customHeight="1">
      <c r="A198" s="9">
        <v>194</v>
      </c>
      <c r="B198" s="9" t="s">
        <v>91</v>
      </c>
      <c r="C198" s="9" t="s">
        <v>29</v>
      </c>
      <c r="D198" s="9" t="s">
        <v>14</v>
      </c>
      <c r="E198" s="9" t="s">
        <v>15</v>
      </c>
      <c r="F198" s="9">
        <v>1803251556</v>
      </c>
      <c r="G198" s="9" t="s">
        <v>11</v>
      </c>
      <c r="H198" s="9" t="s">
        <v>19</v>
      </c>
      <c r="I198" s="10">
        <v>43344</v>
      </c>
      <c r="J198" s="9"/>
    </row>
    <row r="199" spans="1:10" s="66" customFormat="1" ht="18" customHeight="1">
      <c r="A199" s="9">
        <v>195</v>
      </c>
      <c r="B199" s="9" t="s">
        <v>92</v>
      </c>
      <c r="C199" s="9" t="s">
        <v>29</v>
      </c>
      <c r="D199" s="9" t="s">
        <v>14</v>
      </c>
      <c r="E199" s="9" t="s">
        <v>15</v>
      </c>
      <c r="F199" s="9">
        <v>1803251502</v>
      </c>
      <c r="G199" s="9" t="s">
        <v>11</v>
      </c>
      <c r="H199" s="9" t="s">
        <v>19</v>
      </c>
      <c r="I199" s="10">
        <v>43344</v>
      </c>
      <c r="J199" s="9"/>
    </row>
    <row r="200" spans="1:10" s="66" customFormat="1" ht="18" customHeight="1">
      <c r="A200" s="9">
        <v>196</v>
      </c>
      <c r="B200" s="9" t="s">
        <v>190</v>
      </c>
      <c r="C200" s="9" t="s">
        <v>29</v>
      </c>
      <c r="D200" s="9" t="s">
        <v>14</v>
      </c>
      <c r="E200" s="9" t="s">
        <v>15</v>
      </c>
      <c r="F200" s="9">
        <v>1803251250</v>
      </c>
      <c r="G200" s="9" t="s">
        <v>11</v>
      </c>
      <c r="H200" s="9" t="s">
        <v>19</v>
      </c>
      <c r="I200" s="10">
        <v>43344</v>
      </c>
      <c r="J200" s="9"/>
    </row>
    <row r="201" spans="1:10" s="66" customFormat="1" ht="18" customHeight="1">
      <c r="A201" s="9">
        <v>197</v>
      </c>
      <c r="B201" s="9" t="s">
        <v>192</v>
      </c>
      <c r="C201" s="9" t="s">
        <v>29</v>
      </c>
      <c r="D201" s="9" t="s">
        <v>14</v>
      </c>
      <c r="E201" s="9" t="s">
        <v>15</v>
      </c>
      <c r="F201" s="9">
        <v>1803250149</v>
      </c>
      <c r="G201" s="9" t="s">
        <v>23</v>
      </c>
      <c r="H201" s="9" t="s">
        <v>16</v>
      </c>
      <c r="I201" s="10">
        <v>43344</v>
      </c>
      <c r="J201" s="9"/>
    </row>
    <row r="202" spans="1:10" s="66" customFormat="1" ht="18" customHeight="1">
      <c r="A202" s="9">
        <v>198</v>
      </c>
      <c r="B202" s="9" t="s">
        <v>97</v>
      </c>
      <c r="C202" s="9" t="s">
        <v>29</v>
      </c>
      <c r="D202" s="9" t="s">
        <v>14</v>
      </c>
      <c r="E202" s="9" t="s">
        <v>9</v>
      </c>
      <c r="F202" s="9">
        <v>1703670158</v>
      </c>
      <c r="G202" s="9" t="s">
        <v>11</v>
      </c>
      <c r="H202" s="9" t="s">
        <v>98</v>
      </c>
      <c r="I202" s="10">
        <v>42982</v>
      </c>
      <c r="J202" s="9"/>
    </row>
    <row r="203" spans="1:10" s="66" customFormat="1" ht="18" customHeight="1">
      <c r="A203" s="9">
        <v>199</v>
      </c>
      <c r="B203" s="9" t="s">
        <v>99</v>
      </c>
      <c r="C203" s="9" t="s">
        <v>29</v>
      </c>
      <c r="D203" s="9" t="s">
        <v>14</v>
      </c>
      <c r="E203" s="9" t="s">
        <v>9</v>
      </c>
      <c r="F203" s="9">
        <v>1703670163</v>
      </c>
      <c r="G203" s="9" t="s">
        <v>23</v>
      </c>
      <c r="H203" s="9" t="s">
        <v>30</v>
      </c>
      <c r="I203" s="10">
        <v>42982</v>
      </c>
      <c r="J203" s="9"/>
    </row>
    <row r="204" spans="1:10" s="66" customFormat="1" ht="18" customHeight="1">
      <c r="A204" s="9">
        <v>200</v>
      </c>
      <c r="B204" s="9" t="s">
        <v>100</v>
      </c>
      <c r="C204" s="9" t="s">
        <v>29</v>
      </c>
      <c r="D204" s="9" t="s">
        <v>14</v>
      </c>
      <c r="E204" s="9" t="s">
        <v>9</v>
      </c>
      <c r="F204" s="9">
        <v>1703670165</v>
      </c>
      <c r="G204" s="9" t="s">
        <v>23</v>
      </c>
      <c r="H204" s="9" t="s">
        <v>19</v>
      </c>
      <c r="I204" s="10">
        <v>42982</v>
      </c>
      <c r="J204" s="9"/>
    </row>
    <row r="205" spans="1:10" s="66" customFormat="1" ht="18" customHeight="1">
      <c r="A205" s="9">
        <v>201</v>
      </c>
      <c r="B205" s="9" t="s">
        <v>101</v>
      </c>
      <c r="C205" s="9" t="s">
        <v>29</v>
      </c>
      <c r="D205" s="9" t="s">
        <v>14</v>
      </c>
      <c r="E205" s="9" t="s">
        <v>9</v>
      </c>
      <c r="F205" s="9">
        <v>1703670402</v>
      </c>
      <c r="G205" s="9" t="s">
        <v>11</v>
      </c>
      <c r="H205" s="9" t="s">
        <v>19</v>
      </c>
      <c r="I205" s="10">
        <v>42982</v>
      </c>
      <c r="J205" s="9"/>
    </row>
    <row r="206" spans="1:10" s="66" customFormat="1" ht="18" customHeight="1">
      <c r="A206" s="9">
        <v>202</v>
      </c>
      <c r="B206" s="9" t="s">
        <v>102</v>
      </c>
      <c r="C206" s="9" t="s">
        <v>29</v>
      </c>
      <c r="D206" s="9" t="s">
        <v>14</v>
      </c>
      <c r="E206" s="9" t="s">
        <v>9</v>
      </c>
      <c r="F206" s="9">
        <v>1703670416</v>
      </c>
      <c r="G206" s="9" t="s">
        <v>11</v>
      </c>
      <c r="H206" s="9" t="s">
        <v>30</v>
      </c>
      <c r="I206" s="10">
        <v>42982</v>
      </c>
      <c r="J206" s="9"/>
    </row>
    <row r="207" spans="1:10" s="66" customFormat="1" ht="18" customHeight="1">
      <c r="A207" s="9">
        <v>203</v>
      </c>
      <c r="B207" s="9" t="s">
        <v>103</v>
      </c>
      <c r="C207" s="9" t="s">
        <v>29</v>
      </c>
      <c r="D207" s="9" t="s">
        <v>14</v>
      </c>
      <c r="E207" s="9" t="s">
        <v>9</v>
      </c>
      <c r="F207" s="9">
        <v>1703670206</v>
      </c>
      <c r="G207" s="9" t="s">
        <v>23</v>
      </c>
      <c r="H207" s="9" t="s">
        <v>19</v>
      </c>
      <c r="I207" s="10">
        <v>42982</v>
      </c>
      <c r="J207" s="9"/>
    </row>
    <row r="208" spans="1:10" s="66" customFormat="1" ht="18" customHeight="1">
      <c r="A208" s="9">
        <v>204</v>
      </c>
      <c r="B208" s="9" t="s">
        <v>104</v>
      </c>
      <c r="C208" s="9" t="s">
        <v>29</v>
      </c>
      <c r="D208" s="9" t="s">
        <v>14</v>
      </c>
      <c r="E208" s="9" t="s">
        <v>9</v>
      </c>
      <c r="F208" s="9">
        <v>1703670316</v>
      </c>
      <c r="G208" s="9" t="s">
        <v>23</v>
      </c>
      <c r="H208" s="9" t="s">
        <v>19</v>
      </c>
      <c r="I208" s="10">
        <v>42982</v>
      </c>
      <c r="J208" s="9"/>
    </row>
    <row r="209" spans="1:10" s="66" customFormat="1" ht="18" customHeight="1">
      <c r="A209" s="9">
        <v>205</v>
      </c>
      <c r="B209" s="9" t="s">
        <v>105</v>
      </c>
      <c r="C209" s="9" t="s">
        <v>29</v>
      </c>
      <c r="D209" s="9" t="s">
        <v>14</v>
      </c>
      <c r="E209" s="9" t="s">
        <v>9</v>
      </c>
      <c r="F209" s="9">
        <v>1703670439</v>
      </c>
      <c r="G209" s="9" t="s">
        <v>11</v>
      </c>
      <c r="H209" s="9" t="s">
        <v>16</v>
      </c>
      <c r="I209" s="10">
        <v>42979</v>
      </c>
      <c r="J209" s="9"/>
    </row>
    <row r="210" spans="1:10" s="66" customFormat="1" ht="18" customHeight="1">
      <c r="A210" s="9">
        <v>206</v>
      </c>
      <c r="B210" s="9" t="s">
        <v>106</v>
      </c>
      <c r="C210" s="9" t="s">
        <v>29</v>
      </c>
      <c r="D210" s="9" t="s">
        <v>14</v>
      </c>
      <c r="E210" s="9" t="s">
        <v>9</v>
      </c>
      <c r="F210" s="13">
        <v>1703670130</v>
      </c>
      <c r="G210" s="9" t="s">
        <v>11</v>
      </c>
      <c r="H210" s="23" t="s">
        <v>16</v>
      </c>
      <c r="I210" s="10">
        <v>42979</v>
      </c>
      <c r="J210" s="9"/>
    </row>
    <row r="211" spans="1:10" s="66" customFormat="1" ht="18" customHeight="1">
      <c r="A211" s="9">
        <v>207</v>
      </c>
      <c r="B211" s="9" t="s">
        <v>107</v>
      </c>
      <c r="C211" s="9" t="s">
        <v>29</v>
      </c>
      <c r="D211" s="9" t="s">
        <v>14</v>
      </c>
      <c r="E211" s="9" t="s">
        <v>9</v>
      </c>
      <c r="F211" s="13">
        <v>1703670133</v>
      </c>
      <c r="G211" s="9" t="s">
        <v>11</v>
      </c>
      <c r="H211" s="23" t="s">
        <v>16</v>
      </c>
      <c r="I211" s="10">
        <v>42979</v>
      </c>
      <c r="J211" s="9"/>
    </row>
    <row r="212" spans="1:10" s="66" customFormat="1" ht="18" customHeight="1">
      <c r="A212" s="9">
        <v>208</v>
      </c>
      <c r="B212" s="9" t="s">
        <v>35</v>
      </c>
      <c r="C212" s="9" t="s">
        <v>29</v>
      </c>
      <c r="D212" s="9" t="s">
        <v>14</v>
      </c>
      <c r="E212" s="9" t="s">
        <v>9</v>
      </c>
      <c r="F212" s="9">
        <v>1803670455</v>
      </c>
      <c r="G212" s="9" t="s">
        <v>11</v>
      </c>
      <c r="H212" s="9" t="s">
        <v>19</v>
      </c>
      <c r="I212" s="10">
        <v>43344</v>
      </c>
      <c r="J212" s="9"/>
    </row>
    <row r="213" spans="1:10" s="66" customFormat="1" ht="18" customHeight="1">
      <c r="A213" s="9">
        <v>209</v>
      </c>
      <c r="B213" s="9" t="s">
        <v>36</v>
      </c>
      <c r="C213" s="9" t="s">
        <v>29</v>
      </c>
      <c r="D213" s="9" t="s">
        <v>14</v>
      </c>
      <c r="E213" s="9" t="s">
        <v>9</v>
      </c>
      <c r="F213" s="9">
        <v>1803670450</v>
      </c>
      <c r="G213" s="9" t="s">
        <v>11</v>
      </c>
      <c r="H213" s="9" t="s">
        <v>19</v>
      </c>
      <c r="I213" s="10">
        <v>43344</v>
      </c>
      <c r="J213" s="9"/>
    </row>
    <row r="214" spans="1:10" s="66" customFormat="1" ht="18" customHeight="1">
      <c r="A214" s="9">
        <v>210</v>
      </c>
      <c r="B214" s="9" t="s">
        <v>37</v>
      </c>
      <c r="C214" s="9" t="s">
        <v>29</v>
      </c>
      <c r="D214" s="9" t="s">
        <v>14</v>
      </c>
      <c r="E214" s="9" t="s">
        <v>9</v>
      </c>
      <c r="F214" s="9">
        <v>1803670422</v>
      </c>
      <c r="G214" s="9" t="s">
        <v>11</v>
      </c>
      <c r="H214" s="9" t="s">
        <v>19</v>
      </c>
      <c r="I214" s="10">
        <v>43344</v>
      </c>
      <c r="J214" s="9"/>
    </row>
    <row r="215" spans="1:10" s="66" customFormat="1" ht="18" customHeight="1">
      <c r="A215" s="9">
        <v>211</v>
      </c>
      <c r="B215" s="9" t="s">
        <v>38</v>
      </c>
      <c r="C215" s="9" t="s">
        <v>29</v>
      </c>
      <c r="D215" s="9" t="s">
        <v>14</v>
      </c>
      <c r="E215" s="9" t="s">
        <v>9</v>
      </c>
      <c r="F215" s="9">
        <v>1803670506</v>
      </c>
      <c r="G215" s="9" t="s">
        <v>11</v>
      </c>
      <c r="H215" s="9" t="s">
        <v>39</v>
      </c>
      <c r="I215" s="10">
        <v>43344</v>
      </c>
      <c r="J215" s="9"/>
    </row>
    <row r="216" spans="1:10" s="66" customFormat="1" ht="18" customHeight="1">
      <c r="A216" s="9">
        <v>212</v>
      </c>
      <c r="B216" s="9" t="s">
        <v>40</v>
      </c>
      <c r="C216" s="9" t="s">
        <v>29</v>
      </c>
      <c r="D216" s="9" t="s">
        <v>14</v>
      </c>
      <c r="E216" s="9" t="s">
        <v>9</v>
      </c>
      <c r="F216" s="9">
        <v>1803670237</v>
      </c>
      <c r="G216" s="9" t="s">
        <v>11</v>
      </c>
      <c r="H216" s="9" t="s">
        <v>34</v>
      </c>
      <c r="I216" s="10">
        <v>43344</v>
      </c>
      <c r="J216" s="9"/>
    </row>
    <row r="217" spans="1:10" s="66" customFormat="1" ht="18" customHeight="1">
      <c r="A217" s="9">
        <v>213</v>
      </c>
      <c r="B217" s="13" t="s">
        <v>49</v>
      </c>
      <c r="C217" s="13" t="s">
        <v>29</v>
      </c>
      <c r="D217" s="9" t="s">
        <v>14</v>
      </c>
      <c r="E217" s="9" t="s">
        <v>9</v>
      </c>
      <c r="F217" s="13" t="s">
        <v>50</v>
      </c>
      <c r="G217" s="13" t="s">
        <v>11</v>
      </c>
      <c r="H217" s="13" t="s">
        <v>19</v>
      </c>
      <c r="I217" s="10">
        <v>43344</v>
      </c>
      <c r="J217" s="9"/>
    </row>
    <row r="218" spans="1:10" s="66" customFormat="1" ht="18" customHeight="1">
      <c r="A218" s="9">
        <v>214</v>
      </c>
      <c r="B218" s="13" t="s">
        <v>51</v>
      </c>
      <c r="C218" s="13" t="s">
        <v>29</v>
      </c>
      <c r="D218" s="9" t="s">
        <v>14</v>
      </c>
      <c r="E218" s="9" t="s">
        <v>9</v>
      </c>
      <c r="F218" s="13" t="s">
        <v>52</v>
      </c>
      <c r="G218" s="13" t="s">
        <v>11</v>
      </c>
      <c r="H218" s="13" t="s">
        <v>19</v>
      </c>
      <c r="I218" s="10">
        <v>43344</v>
      </c>
      <c r="J218" s="9"/>
    </row>
    <row r="219" spans="1:10" s="66" customFormat="1" ht="18" customHeight="1">
      <c r="A219" s="9">
        <v>215</v>
      </c>
      <c r="B219" s="13" t="s">
        <v>53</v>
      </c>
      <c r="C219" s="13" t="s">
        <v>29</v>
      </c>
      <c r="D219" s="9" t="s">
        <v>14</v>
      </c>
      <c r="E219" s="9" t="s">
        <v>9</v>
      </c>
      <c r="F219" s="13" t="s">
        <v>54</v>
      </c>
      <c r="G219" s="13" t="s">
        <v>11</v>
      </c>
      <c r="H219" s="13" t="s">
        <v>19</v>
      </c>
      <c r="I219" s="10">
        <v>43344</v>
      </c>
      <c r="J219" s="9"/>
    </row>
    <row r="220" spans="1:10" s="66" customFormat="1" ht="18" customHeight="1">
      <c r="A220" s="9">
        <v>216</v>
      </c>
      <c r="B220" s="9" t="s">
        <v>55</v>
      </c>
      <c r="C220" s="9" t="s">
        <v>29</v>
      </c>
      <c r="D220" s="9" t="s">
        <v>14</v>
      </c>
      <c r="E220" s="9" t="s">
        <v>9</v>
      </c>
      <c r="F220" s="40">
        <v>1803670441</v>
      </c>
      <c r="G220" s="9" t="s">
        <v>23</v>
      </c>
      <c r="H220" s="9" t="s">
        <v>19</v>
      </c>
      <c r="I220" s="15">
        <v>43344</v>
      </c>
      <c r="J220" s="9"/>
    </row>
    <row r="221" spans="1:10" s="66" customFormat="1" ht="18" customHeight="1">
      <c r="A221" s="9">
        <v>217</v>
      </c>
      <c r="B221" s="9" t="s">
        <v>56</v>
      </c>
      <c r="C221" s="9" t="s">
        <v>29</v>
      </c>
      <c r="D221" s="9" t="s">
        <v>14</v>
      </c>
      <c r="E221" s="9" t="s">
        <v>9</v>
      </c>
      <c r="F221" s="40">
        <v>1803670516</v>
      </c>
      <c r="G221" s="9" t="s">
        <v>11</v>
      </c>
      <c r="H221" s="9" t="s">
        <v>19</v>
      </c>
      <c r="I221" s="15">
        <v>43344</v>
      </c>
      <c r="J221" s="9"/>
    </row>
    <row r="222" spans="1:10" s="66" customFormat="1" ht="18" customHeight="1">
      <c r="A222" s="9">
        <v>218</v>
      </c>
      <c r="B222" s="9" t="s">
        <v>57</v>
      </c>
      <c r="C222" s="9" t="s">
        <v>29</v>
      </c>
      <c r="D222" s="9" t="s">
        <v>14</v>
      </c>
      <c r="E222" s="9" t="s">
        <v>9</v>
      </c>
      <c r="F222" s="40">
        <v>1803670510</v>
      </c>
      <c r="G222" s="9" t="s">
        <v>11</v>
      </c>
      <c r="H222" s="9" t="s">
        <v>39</v>
      </c>
      <c r="I222" s="15">
        <v>43344</v>
      </c>
      <c r="J222" s="9"/>
    </row>
    <row r="223" spans="1:10" s="66" customFormat="1" ht="18" customHeight="1">
      <c r="A223" s="9">
        <v>219</v>
      </c>
      <c r="B223" s="9" t="s">
        <v>82</v>
      </c>
      <c r="C223" s="9" t="s">
        <v>29</v>
      </c>
      <c r="D223" s="9" t="s">
        <v>14</v>
      </c>
      <c r="E223" s="9" t="s">
        <v>9</v>
      </c>
      <c r="F223" s="9">
        <v>1803670101</v>
      </c>
      <c r="G223" s="9" t="s">
        <v>23</v>
      </c>
      <c r="H223" s="9" t="s">
        <v>16</v>
      </c>
      <c r="I223" s="10">
        <v>43344</v>
      </c>
      <c r="J223" s="9"/>
    </row>
    <row r="224" spans="1:10" s="66" customFormat="1" ht="18" customHeight="1">
      <c r="A224" s="9">
        <v>220</v>
      </c>
      <c r="B224" s="9" t="s">
        <v>83</v>
      </c>
      <c r="C224" s="9" t="s">
        <v>29</v>
      </c>
      <c r="D224" s="9" t="s">
        <v>14</v>
      </c>
      <c r="E224" s="9" t="s">
        <v>9</v>
      </c>
      <c r="F224" s="9">
        <v>1803670233</v>
      </c>
      <c r="G224" s="9" t="s">
        <v>11</v>
      </c>
      <c r="H224" s="9" t="s">
        <v>16</v>
      </c>
      <c r="I224" s="10">
        <v>43344</v>
      </c>
      <c r="J224" s="9"/>
    </row>
    <row r="225" spans="1:10" s="66" customFormat="1" ht="18" customHeight="1">
      <c r="A225" s="9">
        <v>221</v>
      </c>
      <c r="B225" s="9" t="s">
        <v>84</v>
      </c>
      <c r="C225" s="9" t="s">
        <v>29</v>
      </c>
      <c r="D225" s="9" t="s">
        <v>14</v>
      </c>
      <c r="E225" s="9" t="s">
        <v>9</v>
      </c>
      <c r="F225" s="9">
        <v>1803670103</v>
      </c>
      <c r="G225" s="9" t="s">
        <v>11</v>
      </c>
      <c r="H225" s="9" t="s">
        <v>16</v>
      </c>
      <c r="I225" s="10">
        <v>43344</v>
      </c>
      <c r="J225" s="9"/>
    </row>
    <row r="226" spans="1:10" s="66" customFormat="1" ht="18" customHeight="1">
      <c r="A226" s="9">
        <v>222</v>
      </c>
      <c r="B226" s="9" t="s">
        <v>191</v>
      </c>
      <c r="C226" s="9" t="s">
        <v>29</v>
      </c>
      <c r="D226" s="9" t="s">
        <v>14</v>
      </c>
      <c r="E226" s="9" t="s">
        <v>9</v>
      </c>
      <c r="F226" s="9">
        <v>1803670265</v>
      </c>
      <c r="G226" s="9" t="s">
        <v>23</v>
      </c>
      <c r="H226" s="9" t="s">
        <v>19</v>
      </c>
      <c r="I226" s="10">
        <v>43344</v>
      </c>
      <c r="J226" s="9"/>
    </row>
    <row r="227" spans="1:10" s="66" customFormat="1" ht="18" customHeight="1">
      <c r="A227" s="9">
        <v>223</v>
      </c>
      <c r="B227" s="9" t="s">
        <v>193</v>
      </c>
      <c r="C227" s="9" t="s">
        <v>29</v>
      </c>
      <c r="D227" s="9" t="s">
        <v>14</v>
      </c>
      <c r="E227" s="9" t="s">
        <v>9</v>
      </c>
      <c r="F227" s="9">
        <v>1803670254</v>
      </c>
      <c r="G227" s="9" t="s">
        <v>11</v>
      </c>
      <c r="H227" s="9" t="s">
        <v>30</v>
      </c>
      <c r="I227" s="10">
        <v>43344</v>
      </c>
      <c r="J227" s="9"/>
    </row>
    <row r="228" spans="1:10" s="66" customFormat="1" ht="18" customHeight="1">
      <c r="A228" s="9">
        <v>224</v>
      </c>
      <c r="B228" s="9" t="s">
        <v>93</v>
      </c>
      <c r="C228" s="9" t="s">
        <v>29</v>
      </c>
      <c r="D228" s="9" t="s">
        <v>14</v>
      </c>
      <c r="E228" s="9" t="s">
        <v>94</v>
      </c>
      <c r="F228" s="9" t="s">
        <v>95</v>
      </c>
      <c r="G228" s="9" t="s">
        <v>11</v>
      </c>
      <c r="H228" s="9" t="s">
        <v>96</v>
      </c>
      <c r="I228" s="10">
        <v>43344</v>
      </c>
      <c r="J228" s="9"/>
    </row>
    <row r="229" spans="1:10" s="66" customFormat="1" ht="18" customHeight="1">
      <c r="A229" s="9">
        <v>225</v>
      </c>
      <c r="B229" s="9" t="s">
        <v>440</v>
      </c>
      <c r="C229" s="9" t="s">
        <v>29</v>
      </c>
      <c r="D229" s="9" t="s">
        <v>434</v>
      </c>
      <c r="E229" s="9" t="s">
        <v>441</v>
      </c>
      <c r="F229" s="9">
        <v>1803720110</v>
      </c>
      <c r="G229" s="9" t="s">
        <v>11</v>
      </c>
      <c r="H229" s="9" t="s">
        <v>16</v>
      </c>
      <c r="I229" s="10">
        <v>43344</v>
      </c>
      <c r="J229" s="9"/>
    </row>
    <row r="230" spans="1:10" s="66" customFormat="1" ht="18" customHeight="1">
      <c r="A230" s="9">
        <v>226</v>
      </c>
      <c r="B230" s="9" t="s">
        <v>442</v>
      </c>
      <c r="C230" s="9" t="s">
        <v>29</v>
      </c>
      <c r="D230" s="9" t="s">
        <v>434</v>
      </c>
      <c r="E230" s="9" t="s">
        <v>441</v>
      </c>
      <c r="F230" s="9">
        <v>1803720137</v>
      </c>
      <c r="G230" s="9" t="s">
        <v>11</v>
      </c>
      <c r="H230" s="9" t="s">
        <v>16</v>
      </c>
      <c r="I230" s="10">
        <v>43345</v>
      </c>
      <c r="J230" s="9"/>
    </row>
    <row r="231" spans="1:10" s="66" customFormat="1" ht="18" customHeight="1">
      <c r="A231" s="9">
        <v>227</v>
      </c>
      <c r="B231" s="9" t="s">
        <v>443</v>
      </c>
      <c r="C231" s="9" t="s">
        <v>29</v>
      </c>
      <c r="D231" s="9" t="s">
        <v>434</v>
      </c>
      <c r="E231" s="9" t="s">
        <v>441</v>
      </c>
      <c r="F231" s="9">
        <v>1803720109</v>
      </c>
      <c r="G231" s="9" t="s">
        <v>11</v>
      </c>
      <c r="H231" s="9" t="s">
        <v>68</v>
      </c>
      <c r="I231" s="10">
        <v>43346</v>
      </c>
      <c r="J231" s="9"/>
    </row>
    <row r="232" spans="1:10" s="66" customFormat="1" ht="18" customHeight="1">
      <c r="A232" s="9">
        <v>228</v>
      </c>
      <c r="B232" s="9" t="s">
        <v>444</v>
      </c>
      <c r="C232" s="9" t="s">
        <v>29</v>
      </c>
      <c r="D232" s="9" t="s">
        <v>434</v>
      </c>
      <c r="E232" s="9" t="s">
        <v>441</v>
      </c>
      <c r="F232" s="9">
        <v>1803720118</v>
      </c>
      <c r="G232" s="9" t="s">
        <v>11</v>
      </c>
      <c r="H232" s="9" t="s">
        <v>16</v>
      </c>
      <c r="I232" s="10">
        <v>43347</v>
      </c>
      <c r="J232" s="9"/>
    </row>
    <row r="233" spans="1:10" s="66" customFormat="1" ht="18" customHeight="1">
      <c r="A233" s="9">
        <v>229</v>
      </c>
      <c r="B233" s="9" t="s">
        <v>445</v>
      </c>
      <c r="C233" s="9" t="s">
        <v>29</v>
      </c>
      <c r="D233" s="9" t="s">
        <v>434</v>
      </c>
      <c r="E233" s="9" t="s">
        <v>446</v>
      </c>
      <c r="F233" s="9">
        <v>1803240655</v>
      </c>
      <c r="G233" s="9" t="s">
        <v>23</v>
      </c>
      <c r="H233" s="9" t="s">
        <v>16</v>
      </c>
      <c r="I233" s="10">
        <v>43348</v>
      </c>
      <c r="J233" s="9"/>
    </row>
    <row r="234" spans="1:10" s="66" customFormat="1" ht="18" customHeight="1">
      <c r="A234" s="9">
        <v>230</v>
      </c>
      <c r="B234" s="9" t="s">
        <v>447</v>
      </c>
      <c r="C234" s="9" t="s">
        <v>29</v>
      </c>
      <c r="D234" s="9" t="s">
        <v>434</v>
      </c>
      <c r="E234" s="9" t="s">
        <v>446</v>
      </c>
      <c r="F234" s="9">
        <v>1803180145</v>
      </c>
      <c r="G234" s="9" t="s">
        <v>23</v>
      </c>
      <c r="H234" s="9" t="s">
        <v>96</v>
      </c>
      <c r="I234" s="10">
        <v>43349</v>
      </c>
      <c r="J234" s="9"/>
    </row>
    <row r="235" spans="1:10" s="66" customFormat="1" ht="18" customHeight="1">
      <c r="A235" s="9">
        <v>231</v>
      </c>
      <c r="B235" s="9" t="s">
        <v>448</v>
      </c>
      <c r="C235" s="9" t="s">
        <v>29</v>
      </c>
      <c r="D235" s="9" t="s">
        <v>434</v>
      </c>
      <c r="E235" s="9" t="s">
        <v>449</v>
      </c>
      <c r="F235" s="9">
        <v>1803190121</v>
      </c>
      <c r="G235" s="9" t="s">
        <v>11</v>
      </c>
      <c r="H235" s="9" t="s">
        <v>216</v>
      </c>
      <c r="I235" s="9">
        <v>2018.9</v>
      </c>
      <c r="J235" s="9"/>
    </row>
    <row r="236" spans="1:10" s="66" customFormat="1" ht="18" customHeight="1">
      <c r="A236" s="9">
        <v>232</v>
      </c>
      <c r="B236" s="9" t="s">
        <v>450</v>
      </c>
      <c r="C236" s="9" t="s">
        <v>29</v>
      </c>
      <c r="D236" s="9" t="s">
        <v>434</v>
      </c>
      <c r="E236" s="9" t="s">
        <v>451</v>
      </c>
      <c r="F236" s="53" t="s">
        <v>452</v>
      </c>
      <c r="G236" s="9" t="s">
        <v>11</v>
      </c>
      <c r="H236" s="9" t="s">
        <v>19</v>
      </c>
      <c r="I236" s="54">
        <v>43344</v>
      </c>
      <c r="J236" s="9"/>
    </row>
    <row r="237" spans="1:10" s="66" customFormat="1" ht="18" customHeight="1">
      <c r="A237" s="9">
        <v>233</v>
      </c>
      <c r="B237" s="9" t="s">
        <v>453</v>
      </c>
      <c r="C237" s="9" t="s">
        <v>29</v>
      </c>
      <c r="D237" s="9" t="s">
        <v>434</v>
      </c>
      <c r="E237" s="9" t="s">
        <v>451</v>
      </c>
      <c r="F237" s="53">
        <v>1803100409</v>
      </c>
      <c r="G237" s="9" t="s">
        <v>11</v>
      </c>
      <c r="H237" s="9" t="s">
        <v>30</v>
      </c>
      <c r="I237" s="54">
        <v>43344</v>
      </c>
      <c r="J237" s="9"/>
    </row>
    <row r="238" spans="1:10" s="66" customFormat="1" ht="18" customHeight="1">
      <c r="A238" s="9">
        <v>234</v>
      </c>
      <c r="B238" s="9" t="s">
        <v>454</v>
      </c>
      <c r="C238" s="9" t="s">
        <v>29</v>
      </c>
      <c r="D238" s="9" t="s">
        <v>434</v>
      </c>
      <c r="E238" s="9" t="s">
        <v>451</v>
      </c>
      <c r="F238" s="53" t="s">
        <v>455</v>
      </c>
      <c r="G238" s="9" t="s">
        <v>11</v>
      </c>
      <c r="H238" s="9" t="s">
        <v>19</v>
      </c>
      <c r="I238" s="54">
        <v>43344</v>
      </c>
      <c r="J238" s="9"/>
    </row>
    <row r="239" spans="1:10" s="66" customFormat="1" ht="18" customHeight="1">
      <c r="A239" s="9">
        <v>235</v>
      </c>
      <c r="B239" s="9" t="s">
        <v>456</v>
      </c>
      <c r="C239" s="9" t="s">
        <v>29</v>
      </c>
      <c r="D239" s="9" t="s">
        <v>434</v>
      </c>
      <c r="E239" s="9" t="s">
        <v>457</v>
      </c>
      <c r="F239" s="13">
        <v>1803060101</v>
      </c>
      <c r="G239" s="9" t="s">
        <v>23</v>
      </c>
      <c r="H239" s="9" t="s">
        <v>34</v>
      </c>
      <c r="I239" s="15">
        <v>43344</v>
      </c>
      <c r="J239" s="9"/>
    </row>
    <row r="240" spans="1:10" s="66" customFormat="1" ht="18" customHeight="1">
      <c r="A240" s="9">
        <v>236</v>
      </c>
      <c r="B240" s="9" t="s">
        <v>458</v>
      </c>
      <c r="C240" s="9" t="s">
        <v>29</v>
      </c>
      <c r="D240" s="9" t="s">
        <v>434</v>
      </c>
      <c r="E240" s="9" t="s">
        <v>457</v>
      </c>
      <c r="F240" s="13">
        <v>1803060145</v>
      </c>
      <c r="G240" s="9" t="s">
        <v>11</v>
      </c>
      <c r="H240" s="9" t="s">
        <v>19</v>
      </c>
      <c r="I240" s="15">
        <v>43344</v>
      </c>
      <c r="J240" s="9"/>
    </row>
    <row r="241" spans="1:10" s="66" customFormat="1" ht="18" customHeight="1">
      <c r="A241" s="9">
        <v>237</v>
      </c>
      <c r="B241" s="9" t="s">
        <v>459</v>
      </c>
      <c r="C241" s="9" t="s">
        <v>29</v>
      </c>
      <c r="D241" s="9" t="s">
        <v>434</v>
      </c>
      <c r="E241" s="9" t="s">
        <v>457</v>
      </c>
      <c r="F241" s="13">
        <v>1803060151</v>
      </c>
      <c r="G241" s="9" t="s">
        <v>11</v>
      </c>
      <c r="H241" s="9" t="s">
        <v>19</v>
      </c>
      <c r="I241" s="15">
        <v>43345</v>
      </c>
      <c r="J241" s="9"/>
    </row>
    <row r="242" spans="1:10" s="66" customFormat="1" ht="18" customHeight="1">
      <c r="A242" s="9">
        <v>238</v>
      </c>
      <c r="B242" s="9" t="s">
        <v>460</v>
      </c>
      <c r="C242" s="9" t="s">
        <v>29</v>
      </c>
      <c r="D242" s="9" t="s">
        <v>434</v>
      </c>
      <c r="E242" s="9" t="s">
        <v>457</v>
      </c>
      <c r="F242" s="13" t="s">
        <v>461</v>
      </c>
      <c r="G242" s="9" t="s">
        <v>11</v>
      </c>
      <c r="H242" s="9" t="s">
        <v>19</v>
      </c>
      <c r="I242" s="15">
        <v>43346</v>
      </c>
      <c r="J242" s="9"/>
    </row>
    <row r="243" spans="1:10" s="66" customFormat="1" ht="18" customHeight="1">
      <c r="A243" s="9">
        <v>239</v>
      </c>
      <c r="B243" s="9" t="s">
        <v>462</v>
      </c>
      <c r="C243" s="9" t="s">
        <v>29</v>
      </c>
      <c r="D243" s="9" t="s">
        <v>434</v>
      </c>
      <c r="E243" s="9" t="s">
        <v>457</v>
      </c>
      <c r="F243" s="13">
        <v>1803060260</v>
      </c>
      <c r="G243" s="9" t="s">
        <v>11</v>
      </c>
      <c r="H243" s="9" t="s">
        <v>19</v>
      </c>
      <c r="I243" s="15">
        <v>43347</v>
      </c>
      <c r="J243" s="9"/>
    </row>
    <row r="244" spans="1:10" s="66" customFormat="1" ht="18" customHeight="1">
      <c r="A244" s="9">
        <v>240</v>
      </c>
      <c r="B244" s="9" t="s">
        <v>463</v>
      </c>
      <c r="C244" s="9" t="s">
        <v>29</v>
      </c>
      <c r="D244" s="9" t="s">
        <v>434</v>
      </c>
      <c r="E244" s="9" t="s">
        <v>457</v>
      </c>
      <c r="F244" s="13">
        <v>1803060213</v>
      </c>
      <c r="G244" s="9" t="s">
        <v>11</v>
      </c>
      <c r="H244" s="9" t="s">
        <v>19</v>
      </c>
      <c r="I244" s="15">
        <v>43348</v>
      </c>
      <c r="J244" s="9"/>
    </row>
    <row r="245" spans="1:10" s="66" customFormat="1" ht="18" customHeight="1">
      <c r="A245" s="9">
        <v>241</v>
      </c>
      <c r="B245" s="9" t="s">
        <v>464</v>
      </c>
      <c r="C245" s="9" t="s">
        <v>29</v>
      </c>
      <c r="D245" s="9" t="s">
        <v>434</v>
      </c>
      <c r="E245" s="9" t="s">
        <v>457</v>
      </c>
      <c r="F245" s="13">
        <v>1802060325</v>
      </c>
      <c r="G245" s="9" t="s">
        <v>11</v>
      </c>
      <c r="H245" s="9" t="s">
        <v>30</v>
      </c>
      <c r="I245" s="15">
        <v>43344</v>
      </c>
      <c r="J245" s="9"/>
    </row>
    <row r="246" spans="1:10" s="66" customFormat="1" ht="18" customHeight="1">
      <c r="A246" s="9">
        <v>242</v>
      </c>
      <c r="B246" s="9" t="s">
        <v>465</v>
      </c>
      <c r="C246" s="9" t="s">
        <v>29</v>
      </c>
      <c r="D246" s="9" t="s">
        <v>434</v>
      </c>
      <c r="E246" s="9" t="s">
        <v>457</v>
      </c>
      <c r="F246" s="13">
        <v>1803060311</v>
      </c>
      <c r="G246" s="9" t="s">
        <v>11</v>
      </c>
      <c r="H246" s="9" t="s">
        <v>19</v>
      </c>
      <c r="I246" s="15">
        <v>43344</v>
      </c>
      <c r="J246" s="9"/>
    </row>
    <row r="247" spans="1:10" s="66" customFormat="1" ht="18" customHeight="1">
      <c r="A247" s="9">
        <v>243</v>
      </c>
      <c r="B247" s="9" t="s">
        <v>466</v>
      </c>
      <c r="C247" s="9" t="s">
        <v>29</v>
      </c>
      <c r="D247" s="9" t="s">
        <v>434</v>
      </c>
      <c r="E247" s="9" t="s">
        <v>457</v>
      </c>
      <c r="F247" s="13">
        <v>1803060366</v>
      </c>
      <c r="G247" s="9" t="s">
        <v>23</v>
      </c>
      <c r="H247" s="9" t="s">
        <v>19</v>
      </c>
      <c r="I247" s="15">
        <v>43344</v>
      </c>
      <c r="J247" s="9"/>
    </row>
    <row r="248" spans="1:10" s="66" customFormat="1" ht="18" customHeight="1">
      <c r="A248" s="9">
        <v>244</v>
      </c>
      <c r="B248" s="13" t="s">
        <v>467</v>
      </c>
      <c r="C248" s="9" t="s">
        <v>29</v>
      </c>
      <c r="D248" s="9" t="s">
        <v>434</v>
      </c>
      <c r="E248" s="9" t="s">
        <v>468</v>
      </c>
      <c r="F248" s="13" t="s">
        <v>469</v>
      </c>
      <c r="G248" s="9" t="s">
        <v>11</v>
      </c>
      <c r="H248" s="13" t="s">
        <v>12</v>
      </c>
      <c r="I248" s="10">
        <v>43344</v>
      </c>
      <c r="J248" s="9"/>
    </row>
    <row r="249" spans="1:10" s="66" customFormat="1" ht="18" customHeight="1">
      <c r="A249" s="9">
        <v>245</v>
      </c>
      <c r="B249" s="9" t="s">
        <v>470</v>
      </c>
      <c r="C249" s="9" t="s">
        <v>29</v>
      </c>
      <c r="D249" s="9" t="s">
        <v>434</v>
      </c>
      <c r="E249" s="9" t="s">
        <v>471</v>
      </c>
      <c r="F249" s="9" t="s">
        <v>472</v>
      </c>
      <c r="G249" s="9" t="s">
        <v>23</v>
      </c>
      <c r="H249" s="9" t="s">
        <v>68</v>
      </c>
      <c r="I249" s="10">
        <v>43344</v>
      </c>
      <c r="J249" s="9"/>
    </row>
    <row r="250" spans="1:10" s="66" customFormat="1" ht="18" customHeight="1">
      <c r="A250" s="9">
        <v>246</v>
      </c>
      <c r="B250" s="9" t="s">
        <v>473</v>
      </c>
      <c r="C250" s="9" t="s">
        <v>29</v>
      </c>
      <c r="D250" s="9" t="s">
        <v>434</v>
      </c>
      <c r="E250" s="9" t="s">
        <v>471</v>
      </c>
      <c r="F250" s="9" t="s">
        <v>474</v>
      </c>
      <c r="G250" s="9" t="s">
        <v>23</v>
      </c>
      <c r="H250" s="9" t="s">
        <v>16</v>
      </c>
      <c r="I250" s="10">
        <v>43344</v>
      </c>
      <c r="J250" s="9"/>
    </row>
    <row r="251" spans="1:10" s="66" customFormat="1" ht="18" customHeight="1">
      <c r="A251" s="9">
        <v>247</v>
      </c>
      <c r="B251" s="13" t="s">
        <v>475</v>
      </c>
      <c r="C251" s="9" t="s">
        <v>29</v>
      </c>
      <c r="D251" s="9" t="s">
        <v>434</v>
      </c>
      <c r="E251" s="9" t="s">
        <v>476</v>
      </c>
      <c r="F251" s="13" t="s">
        <v>477</v>
      </c>
      <c r="G251" s="9" t="s">
        <v>23</v>
      </c>
      <c r="H251" s="9" t="s">
        <v>16</v>
      </c>
      <c r="I251" s="10">
        <v>43344</v>
      </c>
      <c r="J251" s="9"/>
    </row>
    <row r="252" spans="1:10" s="66" customFormat="1" ht="18" customHeight="1">
      <c r="A252" s="9">
        <v>248</v>
      </c>
      <c r="B252" s="13" t="s">
        <v>478</v>
      </c>
      <c r="C252" s="9" t="s">
        <v>29</v>
      </c>
      <c r="D252" s="9" t="s">
        <v>434</v>
      </c>
      <c r="E252" s="9" t="s">
        <v>476</v>
      </c>
      <c r="F252" s="13" t="s">
        <v>479</v>
      </c>
      <c r="G252" s="9" t="s">
        <v>11</v>
      </c>
      <c r="H252" s="13" t="s">
        <v>30</v>
      </c>
      <c r="I252" s="10">
        <v>43344</v>
      </c>
      <c r="J252" s="9"/>
    </row>
    <row r="253" spans="1:10" s="66" customFormat="1" ht="18" customHeight="1">
      <c r="A253" s="9">
        <v>249</v>
      </c>
      <c r="B253" s="9" t="s">
        <v>480</v>
      </c>
      <c r="C253" s="9" t="s">
        <v>29</v>
      </c>
      <c r="D253" s="9" t="s">
        <v>434</v>
      </c>
      <c r="E253" s="9" t="s">
        <v>481</v>
      </c>
      <c r="F253" s="55" t="s">
        <v>482</v>
      </c>
      <c r="G253" s="9" t="s">
        <v>23</v>
      </c>
      <c r="H253" s="9" t="s">
        <v>71</v>
      </c>
      <c r="I253" s="10">
        <v>42980</v>
      </c>
      <c r="J253" s="9"/>
    </row>
    <row r="254" spans="1:10" s="66" customFormat="1" ht="18" customHeight="1">
      <c r="A254" s="9">
        <v>250</v>
      </c>
      <c r="B254" s="9" t="s">
        <v>483</v>
      </c>
      <c r="C254" s="9" t="s">
        <v>29</v>
      </c>
      <c r="D254" s="9" t="s">
        <v>434</v>
      </c>
      <c r="E254" s="9" t="s">
        <v>481</v>
      </c>
      <c r="F254" s="55" t="s">
        <v>484</v>
      </c>
      <c r="G254" s="9" t="s">
        <v>11</v>
      </c>
      <c r="H254" s="9" t="s">
        <v>34</v>
      </c>
      <c r="I254" s="10">
        <v>42980</v>
      </c>
      <c r="J254" s="9"/>
    </row>
    <row r="255" spans="1:10" s="66" customFormat="1" ht="18" customHeight="1">
      <c r="A255" s="9">
        <v>251</v>
      </c>
      <c r="B255" s="9" t="s">
        <v>485</v>
      </c>
      <c r="C255" s="9" t="s">
        <v>29</v>
      </c>
      <c r="D255" s="9" t="s">
        <v>434</v>
      </c>
      <c r="E255" s="9" t="s">
        <v>486</v>
      </c>
      <c r="F255" s="55" t="s">
        <v>487</v>
      </c>
      <c r="G255" s="9" t="s">
        <v>11</v>
      </c>
      <c r="H255" s="9" t="s">
        <v>19</v>
      </c>
      <c r="I255" s="10">
        <v>42980</v>
      </c>
      <c r="J255" s="9"/>
    </row>
    <row r="256" spans="1:10" s="66" customFormat="1" ht="18" customHeight="1">
      <c r="A256" s="9">
        <v>252</v>
      </c>
      <c r="B256" s="9" t="s">
        <v>488</v>
      </c>
      <c r="C256" s="9" t="s">
        <v>29</v>
      </c>
      <c r="D256" s="9" t="s">
        <v>434</v>
      </c>
      <c r="E256" s="9" t="s">
        <v>486</v>
      </c>
      <c r="F256" s="55" t="s">
        <v>489</v>
      </c>
      <c r="G256" s="9" t="s">
        <v>11</v>
      </c>
      <c r="H256" s="9" t="s">
        <v>19</v>
      </c>
      <c r="I256" s="10">
        <v>42980</v>
      </c>
      <c r="J256" s="9"/>
    </row>
    <row r="257" spans="1:10" s="66" customFormat="1" ht="18" customHeight="1">
      <c r="A257" s="9">
        <v>253</v>
      </c>
      <c r="B257" s="9" t="s">
        <v>220</v>
      </c>
      <c r="C257" s="9" t="s">
        <v>29</v>
      </c>
      <c r="D257" s="9" t="s">
        <v>434</v>
      </c>
      <c r="E257" s="9" t="s">
        <v>490</v>
      </c>
      <c r="F257" s="55" t="s">
        <v>491</v>
      </c>
      <c r="G257" s="9" t="s">
        <v>11</v>
      </c>
      <c r="H257" s="9" t="s">
        <v>19</v>
      </c>
      <c r="I257" s="10">
        <v>42980</v>
      </c>
      <c r="J257" s="9"/>
    </row>
    <row r="258" spans="1:10" s="66" customFormat="1" ht="18" customHeight="1">
      <c r="A258" s="9">
        <v>254</v>
      </c>
      <c r="B258" s="9" t="s">
        <v>492</v>
      </c>
      <c r="C258" s="9" t="s">
        <v>29</v>
      </c>
      <c r="D258" s="9" t="s">
        <v>434</v>
      </c>
      <c r="E258" s="9" t="s">
        <v>490</v>
      </c>
      <c r="F258" s="55" t="s">
        <v>493</v>
      </c>
      <c r="G258" s="9" t="s">
        <v>23</v>
      </c>
      <c r="H258" s="9" t="s">
        <v>19</v>
      </c>
      <c r="I258" s="10">
        <v>42980</v>
      </c>
      <c r="J258" s="9"/>
    </row>
    <row r="259" spans="1:10" s="66" customFormat="1" ht="18" customHeight="1">
      <c r="A259" s="9">
        <v>255</v>
      </c>
      <c r="B259" s="9" t="s">
        <v>494</v>
      </c>
      <c r="C259" s="9" t="s">
        <v>29</v>
      </c>
      <c r="D259" s="9" t="s">
        <v>434</v>
      </c>
      <c r="E259" s="9" t="s">
        <v>495</v>
      </c>
      <c r="F259" s="56">
        <v>2015560128</v>
      </c>
      <c r="G259" s="9" t="s">
        <v>11</v>
      </c>
      <c r="H259" s="9" t="s">
        <v>19</v>
      </c>
      <c r="I259" s="10">
        <v>42248</v>
      </c>
      <c r="J259" s="9"/>
    </row>
    <row r="260" spans="1:10" s="66" customFormat="1" ht="18" customHeight="1">
      <c r="A260" s="9">
        <v>256</v>
      </c>
      <c r="B260" s="9" t="s">
        <v>496</v>
      </c>
      <c r="C260" s="9" t="s">
        <v>29</v>
      </c>
      <c r="D260" s="9" t="s">
        <v>434</v>
      </c>
      <c r="E260" s="9" t="s">
        <v>495</v>
      </c>
      <c r="F260" s="56">
        <v>2015560175</v>
      </c>
      <c r="G260" s="9" t="s">
        <v>11</v>
      </c>
      <c r="H260" s="9" t="s">
        <v>30</v>
      </c>
      <c r="I260" s="10">
        <v>42248</v>
      </c>
      <c r="J260" s="9"/>
    </row>
    <row r="261" spans="1:10" s="66" customFormat="1" ht="18" customHeight="1">
      <c r="A261" s="9">
        <v>257</v>
      </c>
      <c r="B261" s="9" t="s">
        <v>497</v>
      </c>
      <c r="C261" s="9" t="s">
        <v>29</v>
      </c>
      <c r="D261" s="9" t="s">
        <v>434</v>
      </c>
      <c r="E261" s="9" t="s">
        <v>498</v>
      </c>
      <c r="F261" s="56">
        <v>2015530339</v>
      </c>
      <c r="G261" s="9" t="s">
        <v>11</v>
      </c>
      <c r="H261" s="9" t="s">
        <v>19</v>
      </c>
      <c r="I261" s="10">
        <v>42248</v>
      </c>
      <c r="J261" s="9"/>
    </row>
    <row r="262" spans="1:10" s="66" customFormat="1" ht="18" customHeight="1">
      <c r="A262" s="9">
        <v>258</v>
      </c>
      <c r="B262" s="9" t="s">
        <v>499</v>
      </c>
      <c r="C262" s="9" t="s">
        <v>29</v>
      </c>
      <c r="D262" s="9" t="s">
        <v>434</v>
      </c>
      <c r="E262" s="9" t="s">
        <v>498</v>
      </c>
      <c r="F262" s="56">
        <v>2015530334</v>
      </c>
      <c r="G262" s="9" t="s">
        <v>11</v>
      </c>
      <c r="H262" s="9" t="s">
        <v>500</v>
      </c>
      <c r="I262" s="10">
        <v>42248</v>
      </c>
      <c r="J262" s="9"/>
    </row>
    <row r="263" spans="1:10" s="66" customFormat="1" ht="18" customHeight="1">
      <c r="A263" s="9">
        <v>259</v>
      </c>
      <c r="B263" s="9" t="s">
        <v>501</v>
      </c>
      <c r="C263" s="9" t="s">
        <v>29</v>
      </c>
      <c r="D263" s="9" t="s">
        <v>434</v>
      </c>
      <c r="E263" s="9" t="s">
        <v>502</v>
      </c>
      <c r="F263" s="55" t="s">
        <v>503</v>
      </c>
      <c r="G263" s="9" t="s">
        <v>11</v>
      </c>
      <c r="H263" s="9" t="s">
        <v>19</v>
      </c>
      <c r="I263" s="10">
        <v>42248</v>
      </c>
      <c r="J263" s="9"/>
    </row>
    <row r="264" spans="1:10" s="66" customFormat="1" ht="18" customHeight="1">
      <c r="A264" s="9">
        <v>260</v>
      </c>
      <c r="B264" s="9" t="s">
        <v>504</v>
      </c>
      <c r="C264" s="9" t="s">
        <v>29</v>
      </c>
      <c r="D264" s="9" t="s">
        <v>434</v>
      </c>
      <c r="E264" s="9" t="s">
        <v>502</v>
      </c>
      <c r="F264" s="55" t="s">
        <v>505</v>
      </c>
      <c r="G264" s="9" t="s">
        <v>11</v>
      </c>
      <c r="H264" s="9" t="s">
        <v>19</v>
      </c>
      <c r="I264" s="10">
        <v>42248</v>
      </c>
      <c r="J264" s="9"/>
    </row>
    <row r="265" spans="1:10" s="66" customFormat="1" ht="18" customHeight="1">
      <c r="A265" s="9">
        <v>261</v>
      </c>
      <c r="B265" s="9" t="s">
        <v>506</v>
      </c>
      <c r="C265" s="9" t="s">
        <v>29</v>
      </c>
      <c r="D265" s="9" t="s">
        <v>434</v>
      </c>
      <c r="E265" s="9" t="s">
        <v>507</v>
      </c>
      <c r="F265" s="55" t="s">
        <v>508</v>
      </c>
      <c r="G265" s="9" t="s">
        <v>11</v>
      </c>
      <c r="H265" s="9" t="s">
        <v>19</v>
      </c>
      <c r="I265" s="10">
        <v>42248</v>
      </c>
      <c r="J265" s="9"/>
    </row>
    <row r="266" spans="1:10" s="66" customFormat="1" ht="18" customHeight="1">
      <c r="A266" s="9">
        <v>262</v>
      </c>
      <c r="B266" s="9" t="s">
        <v>509</v>
      </c>
      <c r="C266" s="9" t="s">
        <v>29</v>
      </c>
      <c r="D266" s="9" t="s">
        <v>434</v>
      </c>
      <c r="E266" s="9" t="s">
        <v>507</v>
      </c>
      <c r="F266" s="55" t="s">
        <v>510</v>
      </c>
      <c r="G266" s="9" t="s">
        <v>11</v>
      </c>
      <c r="H266" s="9" t="s">
        <v>19</v>
      </c>
      <c r="I266" s="10">
        <v>42248</v>
      </c>
      <c r="J266" s="9"/>
    </row>
    <row r="267" spans="1:10" s="66" customFormat="1" ht="18" customHeight="1">
      <c r="A267" s="9">
        <v>263</v>
      </c>
      <c r="B267" s="9" t="s">
        <v>511</v>
      </c>
      <c r="C267" s="9" t="s">
        <v>29</v>
      </c>
      <c r="D267" s="9" t="s">
        <v>434</v>
      </c>
      <c r="E267" s="9" t="s">
        <v>512</v>
      </c>
      <c r="F267" s="55" t="s">
        <v>513</v>
      </c>
      <c r="G267" s="9" t="s">
        <v>11</v>
      </c>
      <c r="H267" s="9" t="s">
        <v>30</v>
      </c>
      <c r="I267" s="10">
        <v>42981</v>
      </c>
      <c r="J267" s="9"/>
    </row>
    <row r="268" spans="1:10" s="66" customFormat="1" ht="18" customHeight="1">
      <c r="A268" s="9">
        <v>264</v>
      </c>
      <c r="B268" s="9" t="s">
        <v>514</v>
      </c>
      <c r="C268" s="9" t="s">
        <v>29</v>
      </c>
      <c r="D268" s="9" t="s">
        <v>434</v>
      </c>
      <c r="E268" s="9" t="s">
        <v>512</v>
      </c>
      <c r="F268" s="55" t="s">
        <v>515</v>
      </c>
      <c r="G268" s="9" t="s">
        <v>23</v>
      </c>
      <c r="H268" s="9" t="s">
        <v>19</v>
      </c>
      <c r="I268" s="10">
        <v>42981</v>
      </c>
      <c r="J268" s="9"/>
    </row>
    <row r="269" spans="1:10" s="66" customFormat="1" ht="18" customHeight="1">
      <c r="A269" s="9">
        <v>265</v>
      </c>
      <c r="B269" s="9" t="s">
        <v>516</v>
      </c>
      <c r="C269" s="9" t="s">
        <v>29</v>
      </c>
      <c r="D269" s="9" t="s">
        <v>434</v>
      </c>
      <c r="E269" s="9" t="s">
        <v>517</v>
      </c>
      <c r="F269" s="55" t="s">
        <v>518</v>
      </c>
      <c r="G269" s="9" t="s">
        <v>11</v>
      </c>
      <c r="H269" s="9" t="s">
        <v>30</v>
      </c>
      <c r="I269" s="10">
        <v>42981</v>
      </c>
      <c r="J269" s="9"/>
    </row>
    <row r="270" spans="1:10" s="66" customFormat="1" ht="18" customHeight="1">
      <c r="A270" s="9">
        <v>266</v>
      </c>
      <c r="B270" s="9" t="s">
        <v>519</v>
      </c>
      <c r="C270" s="9" t="s">
        <v>29</v>
      </c>
      <c r="D270" s="9" t="s">
        <v>434</v>
      </c>
      <c r="E270" s="9" t="s">
        <v>517</v>
      </c>
      <c r="F270" s="55" t="s">
        <v>520</v>
      </c>
      <c r="G270" s="9" t="s">
        <v>11</v>
      </c>
      <c r="H270" s="9" t="s">
        <v>19</v>
      </c>
      <c r="I270" s="10">
        <v>42981</v>
      </c>
      <c r="J270" s="9"/>
    </row>
    <row r="271" spans="1:10" s="66" customFormat="1" ht="18" customHeight="1">
      <c r="A271" s="9">
        <v>267</v>
      </c>
      <c r="B271" s="9" t="s">
        <v>521</v>
      </c>
      <c r="C271" s="9" t="s">
        <v>29</v>
      </c>
      <c r="D271" s="9" t="s">
        <v>434</v>
      </c>
      <c r="E271" s="9" t="s">
        <v>522</v>
      </c>
      <c r="F271" s="55" t="s">
        <v>523</v>
      </c>
      <c r="G271" s="9" t="s">
        <v>11</v>
      </c>
      <c r="H271" s="9" t="s">
        <v>19</v>
      </c>
      <c r="I271" s="10">
        <v>42981</v>
      </c>
      <c r="J271" s="9"/>
    </row>
    <row r="272" spans="1:10" s="66" customFormat="1" ht="18" customHeight="1">
      <c r="A272" s="9">
        <v>268</v>
      </c>
      <c r="B272" s="9" t="s">
        <v>524</v>
      </c>
      <c r="C272" s="9" t="s">
        <v>29</v>
      </c>
      <c r="D272" s="9" t="s">
        <v>434</v>
      </c>
      <c r="E272" s="9" t="s">
        <v>522</v>
      </c>
      <c r="F272" s="55" t="s">
        <v>525</v>
      </c>
      <c r="G272" s="9" t="s">
        <v>23</v>
      </c>
      <c r="H272" s="9" t="s">
        <v>19</v>
      </c>
      <c r="I272" s="10">
        <v>42981</v>
      </c>
      <c r="J272" s="9"/>
    </row>
    <row r="273" spans="1:10" s="66" customFormat="1" ht="18" customHeight="1">
      <c r="A273" s="9">
        <v>269</v>
      </c>
      <c r="B273" s="9" t="s">
        <v>526</v>
      </c>
      <c r="C273" s="9" t="s">
        <v>29</v>
      </c>
      <c r="D273" s="9" t="s">
        <v>434</v>
      </c>
      <c r="E273" s="9" t="s">
        <v>435</v>
      </c>
      <c r="F273" s="55" t="s">
        <v>527</v>
      </c>
      <c r="G273" s="9" t="s">
        <v>23</v>
      </c>
      <c r="H273" s="9" t="s">
        <v>19</v>
      </c>
      <c r="I273" s="10">
        <v>42981</v>
      </c>
      <c r="J273" s="9"/>
    </row>
    <row r="274" spans="1:10" s="66" customFormat="1" ht="18" customHeight="1">
      <c r="A274" s="9">
        <v>270</v>
      </c>
      <c r="B274" s="9" t="s">
        <v>528</v>
      </c>
      <c r="C274" s="9" t="s">
        <v>29</v>
      </c>
      <c r="D274" s="9" t="s">
        <v>434</v>
      </c>
      <c r="E274" s="9" t="s">
        <v>435</v>
      </c>
      <c r="F274" s="55" t="s">
        <v>529</v>
      </c>
      <c r="G274" s="9" t="s">
        <v>23</v>
      </c>
      <c r="H274" s="9" t="s">
        <v>19</v>
      </c>
      <c r="I274" s="10">
        <v>42981</v>
      </c>
      <c r="J274" s="9"/>
    </row>
    <row r="275" spans="1:10" s="66" customFormat="1" ht="18" customHeight="1">
      <c r="A275" s="9">
        <v>271</v>
      </c>
      <c r="B275" s="9" t="s">
        <v>530</v>
      </c>
      <c r="C275" s="9" t="s">
        <v>29</v>
      </c>
      <c r="D275" s="9" t="s">
        <v>434</v>
      </c>
      <c r="E275" s="9" t="s">
        <v>531</v>
      </c>
      <c r="F275" s="13" t="s">
        <v>532</v>
      </c>
      <c r="G275" s="9" t="s">
        <v>23</v>
      </c>
      <c r="H275" s="9" t="s">
        <v>19</v>
      </c>
      <c r="I275" s="10">
        <v>42248</v>
      </c>
      <c r="J275" s="9"/>
    </row>
    <row r="276" spans="1:10" s="66" customFormat="1" ht="18" customHeight="1">
      <c r="A276" s="9">
        <v>272</v>
      </c>
      <c r="B276" s="9" t="s">
        <v>533</v>
      </c>
      <c r="C276" s="9" t="s">
        <v>29</v>
      </c>
      <c r="D276" s="9" t="s">
        <v>434</v>
      </c>
      <c r="E276" s="9" t="s">
        <v>531</v>
      </c>
      <c r="F276" s="9">
        <v>2015530104</v>
      </c>
      <c r="G276" s="9" t="s">
        <v>23</v>
      </c>
      <c r="H276" s="9" t="s">
        <v>19</v>
      </c>
      <c r="I276" s="10">
        <v>42248</v>
      </c>
      <c r="J276" s="9"/>
    </row>
    <row r="277" spans="1:10" s="66" customFormat="1" ht="18" customHeight="1">
      <c r="A277" s="9">
        <v>273</v>
      </c>
      <c r="B277" s="9" t="s">
        <v>534</v>
      </c>
      <c r="C277" s="9" t="s">
        <v>29</v>
      </c>
      <c r="D277" s="9" t="s">
        <v>434</v>
      </c>
      <c r="E277" s="9" t="s">
        <v>535</v>
      </c>
      <c r="F277" s="9">
        <v>2015530205</v>
      </c>
      <c r="G277" s="9" t="s">
        <v>23</v>
      </c>
      <c r="H277" s="9" t="s">
        <v>19</v>
      </c>
      <c r="I277" s="10">
        <v>42248</v>
      </c>
      <c r="J277" s="9"/>
    </row>
    <row r="278" spans="1:10" s="66" customFormat="1" ht="18" customHeight="1">
      <c r="A278" s="9">
        <v>274</v>
      </c>
      <c r="B278" s="9" t="s">
        <v>536</v>
      </c>
      <c r="C278" s="9" t="s">
        <v>29</v>
      </c>
      <c r="D278" s="9" t="s">
        <v>434</v>
      </c>
      <c r="E278" s="9" t="s">
        <v>535</v>
      </c>
      <c r="F278" s="9">
        <v>2015530252</v>
      </c>
      <c r="G278" s="9" t="s">
        <v>23</v>
      </c>
      <c r="H278" s="9" t="s">
        <v>19</v>
      </c>
      <c r="I278" s="10">
        <v>42248</v>
      </c>
      <c r="J278" s="9"/>
    </row>
    <row r="279" spans="1:10" s="66" customFormat="1" ht="18" customHeight="1">
      <c r="A279" s="9">
        <v>275</v>
      </c>
      <c r="B279" s="9" t="s">
        <v>537</v>
      </c>
      <c r="C279" s="9" t="s">
        <v>29</v>
      </c>
      <c r="D279" s="9" t="s">
        <v>434</v>
      </c>
      <c r="E279" s="9" t="s">
        <v>538</v>
      </c>
      <c r="F279" s="9">
        <v>2015550128</v>
      </c>
      <c r="G279" s="9" t="s">
        <v>23</v>
      </c>
      <c r="H279" s="9" t="s">
        <v>79</v>
      </c>
      <c r="I279" s="10">
        <v>42248</v>
      </c>
      <c r="J279" s="9"/>
    </row>
    <row r="280" spans="1:10" s="66" customFormat="1" ht="18" customHeight="1">
      <c r="A280" s="9">
        <v>276</v>
      </c>
      <c r="B280" s="9" t="s">
        <v>539</v>
      </c>
      <c r="C280" s="9" t="s">
        <v>29</v>
      </c>
      <c r="D280" s="9" t="s">
        <v>434</v>
      </c>
      <c r="E280" s="9" t="s">
        <v>538</v>
      </c>
      <c r="F280" s="9">
        <v>2015550177</v>
      </c>
      <c r="G280" s="9" t="s">
        <v>23</v>
      </c>
      <c r="H280" s="9" t="s">
        <v>19</v>
      </c>
      <c r="I280" s="10">
        <v>42248</v>
      </c>
      <c r="J280" s="9"/>
    </row>
    <row r="281" spans="1:10" s="66" customFormat="1" ht="18" customHeight="1">
      <c r="A281" s="9">
        <v>277</v>
      </c>
      <c r="B281" s="9" t="s">
        <v>540</v>
      </c>
      <c r="C281" s="9" t="s">
        <v>29</v>
      </c>
      <c r="D281" s="9" t="s">
        <v>434</v>
      </c>
      <c r="E281" s="9" t="s">
        <v>437</v>
      </c>
      <c r="F281" s="9">
        <v>1703060123</v>
      </c>
      <c r="G281" s="9" t="s">
        <v>11</v>
      </c>
      <c r="H281" s="9" t="s">
        <v>34</v>
      </c>
      <c r="I281" s="10">
        <v>42979</v>
      </c>
      <c r="J281" s="9"/>
    </row>
    <row r="282" spans="1:10" s="66" customFormat="1" ht="18" customHeight="1">
      <c r="A282" s="9">
        <v>278</v>
      </c>
      <c r="B282" s="9" t="s">
        <v>541</v>
      </c>
      <c r="C282" s="9" t="s">
        <v>29</v>
      </c>
      <c r="D282" s="9" t="s">
        <v>434</v>
      </c>
      <c r="E282" s="9" t="s">
        <v>437</v>
      </c>
      <c r="F282" s="9">
        <v>1703060143</v>
      </c>
      <c r="G282" s="9" t="s">
        <v>23</v>
      </c>
      <c r="H282" s="9" t="s">
        <v>19</v>
      </c>
      <c r="I282" s="10">
        <v>42980</v>
      </c>
      <c r="J282" s="9"/>
    </row>
    <row r="283" spans="1:10" s="66" customFormat="1" ht="18" customHeight="1">
      <c r="A283" s="9">
        <v>279</v>
      </c>
      <c r="B283" s="9" t="s">
        <v>542</v>
      </c>
      <c r="C283" s="9" t="s">
        <v>29</v>
      </c>
      <c r="D283" s="9" t="s">
        <v>434</v>
      </c>
      <c r="E283" s="9" t="s">
        <v>543</v>
      </c>
      <c r="F283" s="9">
        <v>1703060227</v>
      </c>
      <c r="G283" s="9" t="s">
        <v>11</v>
      </c>
      <c r="H283" s="9" t="s">
        <v>19</v>
      </c>
      <c r="I283" s="10">
        <v>42980</v>
      </c>
      <c r="J283" s="9"/>
    </row>
    <row r="284" spans="1:10" s="66" customFormat="1" ht="18" customHeight="1">
      <c r="A284" s="9">
        <v>280</v>
      </c>
      <c r="B284" s="9" t="s">
        <v>544</v>
      </c>
      <c r="C284" s="9" t="s">
        <v>29</v>
      </c>
      <c r="D284" s="9" t="s">
        <v>434</v>
      </c>
      <c r="E284" s="9" t="s">
        <v>545</v>
      </c>
      <c r="F284" s="9">
        <v>1703060362</v>
      </c>
      <c r="G284" s="9" t="s">
        <v>11</v>
      </c>
      <c r="H284" s="9" t="s">
        <v>19</v>
      </c>
      <c r="I284" s="10">
        <v>42981</v>
      </c>
      <c r="J284" s="9"/>
    </row>
    <row r="285" spans="1:10" s="66" customFormat="1" ht="18" customHeight="1">
      <c r="A285" s="9">
        <v>281</v>
      </c>
      <c r="B285" s="9" t="s">
        <v>546</v>
      </c>
      <c r="C285" s="9" t="s">
        <v>29</v>
      </c>
      <c r="D285" s="9" t="s">
        <v>434</v>
      </c>
      <c r="E285" s="9" t="s">
        <v>545</v>
      </c>
      <c r="F285" s="9">
        <v>1703060339</v>
      </c>
      <c r="G285" s="9" t="s">
        <v>11</v>
      </c>
      <c r="H285" s="9" t="s">
        <v>19</v>
      </c>
      <c r="I285" s="10">
        <v>42982</v>
      </c>
      <c r="J285" s="9"/>
    </row>
    <row r="286" spans="1:10" s="66" customFormat="1" ht="18" customHeight="1">
      <c r="A286" s="9">
        <v>282</v>
      </c>
      <c r="B286" s="9" t="s">
        <v>547</v>
      </c>
      <c r="C286" s="9" t="s">
        <v>29</v>
      </c>
      <c r="D286" s="9" t="s">
        <v>434</v>
      </c>
      <c r="E286" s="9" t="s">
        <v>545</v>
      </c>
      <c r="F286" s="9">
        <v>1703060335</v>
      </c>
      <c r="G286" s="9" t="s">
        <v>23</v>
      </c>
      <c r="H286" s="9" t="s">
        <v>19</v>
      </c>
      <c r="I286" s="10">
        <v>42983</v>
      </c>
      <c r="J286" s="9"/>
    </row>
    <row r="287" spans="1:10" s="66" customFormat="1" ht="18" customHeight="1">
      <c r="A287" s="9">
        <v>283</v>
      </c>
      <c r="B287" s="9" t="s">
        <v>548</v>
      </c>
      <c r="C287" s="9" t="s">
        <v>29</v>
      </c>
      <c r="D287" s="9" t="s">
        <v>434</v>
      </c>
      <c r="E287" s="9" t="s">
        <v>549</v>
      </c>
      <c r="F287" s="9">
        <v>1703100411</v>
      </c>
      <c r="G287" s="9" t="s">
        <v>11</v>
      </c>
      <c r="H287" s="9" t="s">
        <v>19</v>
      </c>
      <c r="I287" s="10">
        <v>42979</v>
      </c>
      <c r="J287" s="9"/>
    </row>
    <row r="288" spans="1:10" s="66" customFormat="1" ht="18" customHeight="1">
      <c r="A288" s="9">
        <v>284</v>
      </c>
      <c r="B288" s="9" t="s">
        <v>550</v>
      </c>
      <c r="C288" s="9" t="s">
        <v>29</v>
      </c>
      <c r="D288" s="9" t="s">
        <v>434</v>
      </c>
      <c r="E288" s="9" t="s">
        <v>549</v>
      </c>
      <c r="F288" s="9">
        <v>1703100420</v>
      </c>
      <c r="G288" s="9" t="s">
        <v>23</v>
      </c>
      <c r="H288" s="9" t="s">
        <v>19</v>
      </c>
      <c r="I288" s="10">
        <v>42984</v>
      </c>
      <c r="J288" s="9"/>
    </row>
    <row r="289" spans="1:10" s="66" customFormat="1" ht="18" customHeight="1">
      <c r="A289" s="9">
        <v>285</v>
      </c>
      <c r="B289" s="18" t="s">
        <v>430</v>
      </c>
      <c r="C289" s="9" t="s">
        <v>29</v>
      </c>
      <c r="D289" s="9" t="s">
        <v>434</v>
      </c>
      <c r="E289" s="9" t="s">
        <v>551</v>
      </c>
      <c r="F289" s="13" t="s">
        <v>552</v>
      </c>
      <c r="G289" s="9" t="s">
        <v>11</v>
      </c>
      <c r="H289" s="9" t="s">
        <v>19</v>
      </c>
      <c r="I289" s="10">
        <v>42985</v>
      </c>
      <c r="J289" s="9"/>
    </row>
    <row r="290" spans="1:10" s="66" customFormat="1" ht="18" customHeight="1">
      <c r="A290" s="9">
        <v>286</v>
      </c>
      <c r="B290" s="21" t="s">
        <v>553</v>
      </c>
      <c r="C290" s="9" t="s">
        <v>29</v>
      </c>
      <c r="D290" s="9" t="s">
        <v>434</v>
      </c>
      <c r="E290" s="9" t="s">
        <v>554</v>
      </c>
      <c r="F290" s="13" t="s">
        <v>555</v>
      </c>
      <c r="G290" s="9" t="s">
        <v>11</v>
      </c>
      <c r="H290" s="9" t="s">
        <v>19</v>
      </c>
      <c r="I290" s="10">
        <v>42986</v>
      </c>
      <c r="J290" s="9"/>
    </row>
    <row r="291" spans="1:10" s="66" customFormat="1" ht="18" customHeight="1">
      <c r="A291" s="9">
        <v>287</v>
      </c>
      <c r="B291" s="9" t="s">
        <v>556</v>
      </c>
      <c r="C291" s="9" t="s">
        <v>29</v>
      </c>
      <c r="D291" s="9" t="s">
        <v>434</v>
      </c>
      <c r="E291" s="9" t="s">
        <v>557</v>
      </c>
      <c r="F291" s="9">
        <v>1703050107</v>
      </c>
      <c r="G291" s="9" t="s">
        <v>23</v>
      </c>
      <c r="H291" s="9" t="s">
        <v>19</v>
      </c>
      <c r="I291" s="10">
        <v>42987</v>
      </c>
      <c r="J291" s="9"/>
    </row>
    <row r="292" spans="1:10" s="66" customFormat="1" ht="18" customHeight="1">
      <c r="A292" s="9">
        <v>288</v>
      </c>
      <c r="B292" s="9" t="s">
        <v>558</v>
      </c>
      <c r="C292" s="9" t="s">
        <v>29</v>
      </c>
      <c r="D292" s="9" t="s">
        <v>434</v>
      </c>
      <c r="E292" s="9" t="s">
        <v>557</v>
      </c>
      <c r="F292" s="9">
        <v>1703190110</v>
      </c>
      <c r="G292" s="9" t="s">
        <v>11</v>
      </c>
      <c r="H292" s="9" t="s">
        <v>19</v>
      </c>
      <c r="I292" s="10">
        <v>42988</v>
      </c>
      <c r="J292" s="9"/>
    </row>
    <row r="293" spans="1:10" s="66" customFormat="1" ht="18" customHeight="1">
      <c r="A293" s="9">
        <v>289</v>
      </c>
      <c r="B293" s="9" t="s">
        <v>559</v>
      </c>
      <c r="C293" s="9" t="s">
        <v>29</v>
      </c>
      <c r="D293" s="9" t="s">
        <v>434</v>
      </c>
      <c r="E293" s="9" t="s">
        <v>560</v>
      </c>
      <c r="F293" s="9">
        <v>1703720125</v>
      </c>
      <c r="G293" s="9" t="s">
        <v>23</v>
      </c>
      <c r="H293" s="9" t="s">
        <v>19</v>
      </c>
      <c r="I293" s="10">
        <v>42979</v>
      </c>
      <c r="J293" s="9"/>
    </row>
    <row r="294" spans="1:10" s="66" customFormat="1" ht="18" customHeight="1">
      <c r="A294" s="9">
        <v>290</v>
      </c>
      <c r="B294" s="12" t="s">
        <v>613</v>
      </c>
      <c r="C294" s="9" t="s">
        <v>29</v>
      </c>
      <c r="D294" s="9" t="s">
        <v>434</v>
      </c>
      <c r="E294" s="9" t="s">
        <v>560</v>
      </c>
      <c r="F294" s="12">
        <v>1703630101</v>
      </c>
      <c r="G294" s="9" t="s">
        <v>11</v>
      </c>
      <c r="H294" s="12" t="s">
        <v>30</v>
      </c>
      <c r="I294" s="10">
        <v>42979</v>
      </c>
      <c r="J294" s="9"/>
    </row>
    <row r="295" spans="1:10" s="66" customFormat="1" ht="18" customHeight="1">
      <c r="A295" s="9">
        <v>291</v>
      </c>
      <c r="B295" s="9" t="s">
        <v>561</v>
      </c>
      <c r="C295" s="9" t="s">
        <v>29</v>
      </c>
      <c r="D295" s="9" t="s">
        <v>434</v>
      </c>
      <c r="E295" s="9" t="s">
        <v>562</v>
      </c>
      <c r="F295" s="9">
        <v>1803010158</v>
      </c>
      <c r="G295" s="9" t="s">
        <v>11</v>
      </c>
      <c r="H295" s="9" t="s">
        <v>19</v>
      </c>
      <c r="I295" s="10">
        <v>43344</v>
      </c>
      <c r="J295" s="9"/>
    </row>
    <row r="296" spans="1:10" s="66" customFormat="1" ht="18" customHeight="1">
      <c r="A296" s="9">
        <v>292</v>
      </c>
      <c r="B296" s="9" t="s">
        <v>563</v>
      </c>
      <c r="C296" s="9" t="s">
        <v>29</v>
      </c>
      <c r="D296" s="9" t="s">
        <v>434</v>
      </c>
      <c r="E296" s="9" t="s">
        <v>562</v>
      </c>
      <c r="F296" s="9">
        <v>1803010165</v>
      </c>
      <c r="G296" s="9" t="s">
        <v>11</v>
      </c>
      <c r="H296" s="9" t="s">
        <v>19</v>
      </c>
      <c r="I296" s="10">
        <v>43344</v>
      </c>
      <c r="J296" s="9"/>
    </row>
    <row r="297" spans="1:10" s="66" customFormat="1" ht="18" customHeight="1">
      <c r="A297" s="9">
        <v>293</v>
      </c>
      <c r="B297" s="9" t="s">
        <v>564</v>
      </c>
      <c r="C297" s="9" t="s">
        <v>29</v>
      </c>
      <c r="D297" s="9" t="s">
        <v>434</v>
      </c>
      <c r="E297" s="9" t="s">
        <v>562</v>
      </c>
      <c r="F297" s="9">
        <v>1803010140</v>
      </c>
      <c r="G297" s="9" t="s">
        <v>11</v>
      </c>
      <c r="H297" s="9" t="s">
        <v>19</v>
      </c>
      <c r="I297" s="10">
        <v>43344</v>
      </c>
      <c r="J297" s="9"/>
    </row>
    <row r="298" spans="1:10" s="66" customFormat="1" ht="18" customHeight="1">
      <c r="A298" s="9">
        <v>294</v>
      </c>
      <c r="B298" s="9" t="s">
        <v>565</v>
      </c>
      <c r="C298" s="9" t="s">
        <v>29</v>
      </c>
      <c r="D298" s="9" t="s">
        <v>434</v>
      </c>
      <c r="E298" s="9" t="s">
        <v>566</v>
      </c>
      <c r="F298" s="9" t="s">
        <v>728</v>
      </c>
      <c r="G298" s="9" t="s">
        <v>11</v>
      </c>
      <c r="H298" s="9" t="s">
        <v>19</v>
      </c>
      <c r="I298" s="10">
        <v>43344</v>
      </c>
      <c r="J298" s="9"/>
    </row>
    <row r="299" spans="1:10" s="66" customFormat="1" ht="18" customHeight="1">
      <c r="A299" s="9">
        <v>295</v>
      </c>
      <c r="B299" s="9" t="s">
        <v>567</v>
      </c>
      <c r="C299" s="9" t="s">
        <v>746</v>
      </c>
      <c r="D299" s="9" t="s">
        <v>434</v>
      </c>
      <c r="E299" s="9" t="s">
        <v>566</v>
      </c>
      <c r="F299" s="9" t="s">
        <v>568</v>
      </c>
      <c r="G299" s="9" t="s">
        <v>11</v>
      </c>
      <c r="H299" s="9" t="s">
        <v>19</v>
      </c>
      <c r="I299" s="10">
        <v>43344</v>
      </c>
      <c r="J299" s="9"/>
    </row>
    <row r="300" spans="1:10" s="66" customFormat="1" ht="18" customHeight="1">
      <c r="A300" s="9">
        <v>296</v>
      </c>
      <c r="B300" s="9" t="s">
        <v>569</v>
      </c>
      <c r="C300" s="9" t="s">
        <v>29</v>
      </c>
      <c r="D300" s="9" t="s">
        <v>434</v>
      </c>
      <c r="E300" s="9" t="s">
        <v>566</v>
      </c>
      <c r="F300" s="9" t="s">
        <v>570</v>
      </c>
      <c r="G300" s="9" t="s">
        <v>11</v>
      </c>
      <c r="H300" s="9" t="s">
        <v>19</v>
      </c>
      <c r="I300" s="10">
        <v>43344</v>
      </c>
      <c r="J300" s="9"/>
    </row>
    <row r="301" spans="1:10" s="66" customFormat="1" ht="18" customHeight="1">
      <c r="A301" s="9">
        <v>297</v>
      </c>
      <c r="B301" s="9" t="s">
        <v>571</v>
      </c>
      <c r="C301" s="9" t="s">
        <v>29</v>
      </c>
      <c r="D301" s="9" t="s">
        <v>434</v>
      </c>
      <c r="E301" s="9" t="s">
        <v>572</v>
      </c>
      <c r="F301" s="9">
        <v>1803100148</v>
      </c>
      <c r="G301" s="9" t="s">
        <v>11</v>
      </c>
      <c r="H301" s="9" t="s">
        <v>16</v>
      </c>
      <c r="I301" s="13" t="s">
        <v>573</v>
      </c>
      <c r="J301" s="9"/>
    </row>
    <row r="302" spans="1:10" s="66" customFormat="1" ht="18" customHeight="1">
      <c r="A302" s="9">
        <v>298</v>
      </c>
      <c r="B302" s="9" t="s">
        <v>574</v>
      </c>
      <c r="C302" s="9" t="s">
        <v>29</v>
      </c>
      <c r="D302" s="9" t="s">
        <v>434</v>
      </c>
      <c r="E302" s="9" t="s">
        <v>572</v>
      </c>
      <c r="F302" s="9">
        <v>1803100105</v>
      </c>
      <c r="G302" s="9" t="s">
        <v>11</v>
      </c>
      <c r="H302" s="9" t="s">
        <v>34</v>
      </c>
      <c r="I302" s="13" t="s">
        <v>573</v>
      </c>
      <c r="J302" s="9"/>
    </row>
    <row r="303" spans="1:10" s="66" customFormat="1" ht="18" customHeight="1">
      <c r="A303" s="9">
        <v>299</v>
      </c>
      <c r="B303" s="9" t="s">
        <v>575</v>
      </c>
      <c r="C303" s="9" t="s">
        <v>29</v>
      </c>
      <c r="D303" s="9" t="s">
        <v>434</v>
      </c>
      <c r="E303" s="9" t="s">
        <v>572</v>
      </c>
      <c r="F303" s="9">
        <v>1803100142</v>
      </c>
      <c r="G303" s="9" t="s">
        <v>11</v>
      </c>
      <c r="H303" s="9" t="s">
        <v>16</v>
      </c>
      <c r="I303" s="13" t="s">
        <v>573</v>
      </c>
      <c r="J303" s="9"/>
    </row>
    <row r="304" spans="1:10" s="66" customFormat="1" ht="18" customHeight="1">
      <c r="A304" s="9">
        <v>300</v>
      </c>
      <c r="B304" s="53" t="s">
        <v>576</v>
      </c>
      <c r="C304" s="9" t="s">
        <v>29</v>
      </c>
      <c r="D304" s="53" t="s">
        <v>434</v>
      </c>
      <c r="E304" s="53" t="s">
        <v>577</v>
      </c>
      <c r="F304" s="53">
        <v>1803100340</v>
      </c>
      <c r="G304" s="53" t="s">
        <v>11</v>
      </c>
      <c r="H304" s="53" t="s">
        <v>215</v>
      </c>
      <c r="I304" s="13" t="s">
        <v>573</v>
      </c>
      <c r="J304" s="9"/>
    </row>
    <row r="305" spans="1:10" s="66" customFormat="1" ht="18" customHeight="1">
      <c r="A305" s="9">
        <v>301</v>
      </c>
      <c r="B305" s="53" t="s">
        <v>578</v>
      </c>
      <c r="C305" s="9" t="s">
        <v>29</v>
      </c>
      <c r="D305" s="53" t="s">
        <v>434</v>
      </c>
      <c r="E305" s="53" t="s">
        <v>577</v>
      </c>
      <c r="F305" s="53">
        <v>1803100350</v>
      </c>
      <c r="G305" s="53" t="s">
        <v>11</v>
      </c>
      <c r="H305" s="53" t="s">
        <v>19</v>
      </c>
      <c r="I305" s="13" t="s">
        <v>573</v>
      </c>
      <c r="J305" s="9"/>
    </row>
    <row r="306" spans="1:10" s="66" customFormat="1" ht="18" customHeight="1">
      <c r="A306" s="9">
        <v>302</v>
      </c>
      <c r="B306" s="53" t="s">
        <v>579</v>
      </c>
      <c r="C306" s="9" t="s">
        <v>29</v>
      </c>
      <c r="D306" s="53" t="s">
        <v>434</v>
      </c>
      <c r="E306" s="53" t="s">
        <v>577</v>
      </c>
      <c r="F306" s="53">
        <v>1803100302</v>
      </c>
      <c r="G306" s="53" t="s">
        <v>11</v>
      </c>
      <c r="H306" s="53" t="s">
        <v>19</v>
      </c>
      <c r="I306" s="13" t="s">
        <v>573</v>
      </c>
      <c r="J306" s="9"/>
    </row>
    <row r="307" spans="1:10" s="66" customFormat="1" ht="18" customHeight="1">
      <c r="A307" s="9">
        <v>303</v>
      </c>
      <c r="B307" s="53" t="s">
        <v>580</v>
      </c>
      <c r="C307" s="9" t="s">
        <v>29</v>
      </c>
      <c r="D307" s="53" t="s">
        <v>434</v>
      </c>
      <c r="E307" s="53" t="s">
        <v>581</v>
      </c>
      <c r="F307" s="53">
        <v>2016060232</v>
      </c>
      <c r="G307" s="53" t="s">
        <v>23</v>
      </c>
      <c r="H307" s="57" t="s">
        <v>19</v>
      </c>
      <c r="I307" s="13" t="s">
        <v>573</v>
      </c>
      <c r="J307" s="9"/>
    </row>
    <row r="308" spans="1:10" s="66" customFormat="1" ht="18" customHeight="1">
      <c r="A308" s="9">
        <v>304</v>
      </c>
      <c r="B308" s="53" t="s">
        <v>582</v>
      </c>
      <c r="C308" s="9" t="s">
        <v>29</v>
      </c>
      <c r="D308" s="53" t="s">
        <v>434</v>
      </c>
      <c r="E308" s="53" t="s">
        <v>581</v>
      </c>
      <c r="F308" s="53">
        <v>1803780111</v>
      </c>
      <c r="G308" s="53" t="s">
        <v>23</v>
      </c>
      <c r="H308" s="57" t="s">
        <v>19</v>
      </c>
      <c r="I308" s="13" t="s">
        <v>573</v>
      </c>
      <c r="J308" s="9"/>
    </row>
    <row r="309" spans="1:10" s="66" customFormat="1" ht="18" customHeight="1">
      <c r="A309" s="9">
        <v>305</v>
      </c>
      <c r="B309" s="53" t="s">
        <v>583</v>
      </c>
      <c r="C309" s="9" t="s">
        <v>29</v>
      </c>
      <c r="D309" s="53" t="s">
        <v>434</v>
      </c>
      <c r="E309" s="53" t="s">
        <v>584</v>
      </c>
      <c r="F309" s="53">
        <v>1803100245</v>
      </c>
      <c r="G309" s="53" t="s">
        <v>11</v>
      </c>
      <c r="H309" s="53" t="s">
        <v>19</v>
      </c>
      <c r="I309" s="13" t="s">
        <v>573</v>
      </c>
      <c r="J309" s="9"/>
    </row>
    <row r="310" spans="1:10" s="66" customFormat="1" ht="18" customHeight="1">
      <c r="A310" s="9">
        <v>306</v>
      </c>
      <c r="B310" s="53" t="s">
        <v>585</v>
      </c>
      <c r="C310" s="9" t="s">
        <v>29</v>
      </c>
      <c r="D310" s="53" t="s">
        <v>434</v>
      </c>
      <c r="E310" s="53" t="s">
        <v>584</v>
      </c>
      <c r="F310" s="53">
        <v>1803100234</v>
      </c>
      <c r="G310" s="53" t="s">
        <v>23</v>
      </c>
      <c r="H310" s="53" t="s">
        <v>19</v>
      </c>
      <c r="I310" s="13" t="s">
        <v>573</v>
      </c>
      <c r="J310" s="9"/>
    </row>
    <row r="311" spans="1:10" s="66" customFormat="1" ht="18" customHeight="1">
      <c r="A311" s="9">
        <v>307</v>
      </c>
      <c r="B311" s="53" t="s">
        <v>586</v>
      </c>
      <c r="C311" s="9" t="s">
        <v>29</v>
      </c>
      <c r="D311" s="53" t="s">
        <v>434</v>
      </c>
      <c r="E311" s="53" t="s">
        <v>584</v>
      </c>
      <c r="F311" s="53">
        <v>1803100254</v>
      </c>
      <c r="G311" s="53" t="s">
        <v>11</v>
      </c>
      <c r="H311" s="53" t="s">
        <v>201</v>
      </c>
      <c r="I311" s="13" t="s">
        <v>573</v>
      </c>
      <c r="J311" s="9"/>
    </row>
    <row r="312" spans="1:10" s="66" customFormat="1" ht="18" customHeight="1">
      <c r="A312" s="9">
        <v>308</v>
      </c>
      <c r="B312" s="9" t="s">
        <v>587</v>
      </c>
      <c r="C312" s="9" t="s">
        <v>29</v>
      </c>
      <c r="D312" s="9" t="s">
        <v>434</v>
      </c>
      <c r="E312" s="9" t="s">
        <v>588</v>
      </c>
      <c r="F312" s="9">
        <v>1803770182</v>
      </c>
      <c r="G312" s="9" t="s">
        <v>11</v>
      </c>
      <c r="H312" s="9" t="s">
        <v>34</v>
      </c>
      <c r="I312" s="10">
        <v>43344</v>
      </c>
      <c r="J312" s="9"/>
    </row>
    <row r="313" spans="1:10" s="66" customFormat="1" ht="18" customHeight="1">
      <c r="A313" s="9">
        <v>309</v>
      </c>
      <c r="B313" s="9" t="s">
        <v>589</v>
      </c>
      <c r="C313" s="9" t="s">
        <v>29</v>
      </c>
      <c r="D313" s="9" t="s">
        <v>434</v>
      </c>
      <c r="E313" s="9" t="s">
        <v>590</v>
      </c>
      <c r="F313" s="9">
        <v>1803570110</v>
      </c>
      <c r="G313" s="9" t="s">
        <v>23</v>
      </c>
      <c r="H313" s="9" t="s">
        <v>39</v>
      </c>
      <c r="I313" s="10">
        <v>43344</v>
      </c>
      <c r="J313" s="9"/>
    </row>
    <row r="314" spans="1:10" s="66" customFormat="1" ht="18" customHeight="1">
      <c r="A314" s="9">
        <v>310</v>
      </c>
      <c r="B314" s="9" t="s">
        <v>591</v>
      </c>
      <c r="C314" s="9" t="s">
        <v>29</v>
      </c>
      <c r="D314" s="9" t="s">
        <v>434</v>
      </c>
      <c r="E314" s="9" t="s">
        <v>446</v>
      </c>
      <c r="F314" s="9">
        <v>1803180105</v>
      </c>
      <c r="G314" s="9" t="s">
        <v>11</v>
      </c>
      <c r="H314" s="9" t="s">
        <v>30</v>
      </c>
      <c r="I314" s="10">
        <v>43344</v>
      </c>
      <c r="J314" s="9"/>
    </row>
    <row r="315" spans="1:10" s="66" customFormat="1" ht="18" customHeight="1">
      <c r="A315" s="9">
        <v>311</v>
      </c>
      <c r="B315" s="9" t="s">
        <v>592</v>
      </c>
      <c r="C315" s="9" t="s">
        <v>29</v>
      </c>
      <c r="D315" s="9" t="s">
        <v>434</v>
      </c>
      <c r="E315" s="9" t="s">
        <v>562</v>
      </c>
      <c r="F315" s="9">
        <v>1803010167</v>
      </c>
      <c r="G315" s="9" t="s">
        <v>23</v>
      </c>
      <c r="H315" s="9" t="s">
        <v>19</v>
      </c>
      <c r="I315" s="10">
        <v>43344</v>
      </c>
      <c r="J315" s="9"/>
    </row>
    <row r="316" spans="1:10" s="66" customFormat="1" ht="18" customHeight="1">
      <c r="A316" s="9">
        <v>312</v>
      </c>
      <c r="B316" s="9" t="s">
        <v>593</v>
      </c>
      <c r="C316" s="9" t="s">
        <v>29</v>
      </c>
      <c r="D316" s="9" t="s">
        <v>434</v>
      </c>
      <c r="E316" s="9" t="s">
        <v>441</v>
      </c>
      <c r="F316" s="9">
        <v>1803720125</v>
      </c>
      <c r="G316" s="9" t="s">
        <v>23</v>
      </c>
      <c r="H316" s="9" t="s">
        <v>19</v>
      </c>
      <c r="I316" s="10">
        <v>43344</v>
      </c>
      <c r="J316" s="9"/>
    </row>
    <row r="317" spans="1:10" s="66" customFormat="1" ht="18" customHeight="1">
      <c r="A317" s="9">
        <v>313</v>
      </c>
      <c r="B317" s="9" t="s">
        <v>594</v>
      </c>
      <c r="C317" s="9" t="s">
        <v>29</v>
      </c>
      <c r="D317" s="9" t="s">
        <v>434</v>
      </c>
      <c r="E317" s="9" t="s">
        <v>451</v>
      </c>
      <c r="F317" s="9">
        <v>1803100249</v>
      </c>
      <c r="G317" s="9" t="s">
        <v>11</v>
      </c>
      <c r="H317" s="9" t="s">
        <v>79</v>
      </c>
      <c r="I317" s="10">
        <v>43344</v>
      </c>
      <c r="J317" s="9"/>
    </row>
    <row r="318" spans="1:10" s="66" customFormat="1" ht="18" customHeight="1">
      <c r="A318" s="9">
        <v>314</v>
      </c>
      <c r="B318" s="9" t="s">
        <v>595</v>
      </c>
      <c r="C318" s="9" t="s">
        <v>29</v>
      </c>
      <c r="D318" s="9" t="s">
        <v>434</v>
      </c>
      <c r="E318" s="9" t="s">
        <v>596</v>
      </c>
      <c r="F318" s="9">
        <v>1803060225</v>
      </c>
      <c r="G318" s="9" t="s">
        <v>11</v>
      </c>
      <c r="H318" s="9" t="s">
        <v>19</v>
      </c>
      <c r="I318" s="10">
        <v>43344</v>
      </c>
      <c r="J318" s="9"/>
    </row>
    <row r="319" spans="1:10" s="66" customFormat="1" ht="18" customHeight="1">
      <c r="A319" s="9">
        <v>315</v>
      </c>
      <c r="B319" s="9" t="s">
        <v>621</v>
      </c>
      <c r="C319" s="9" t="s">
        <v>29</v>
      </c>
      <c r="D319" s="9" t="s">
        <v>615</v>
      </c>
      <c r="E319" s="9" t="s">
        <v>619</v>
      </c>
      <c r="F319" s="13" t="s">
        <v>622</v>
      </c>
      <c r="G319" s="9" t="s">
        <v>23</v>
      </c>
      <c r="H319" s="9" t="s">
        <v>19</v>
      </c>
      <c r="I319" s="10">
        <v>42248</v>
      </c>
      <c r="J319" s="9"/>
    </row>
    <row r="320" spans="1:10" s="66" customFormat="1" ht="18" customHeight="1">
      <c r="A320" s="9">
        <v>316</v>
      </c>
      <c r="B320" s="9" t="s">
        <v>623</v>
      </c>
      <c r="C320" s="18" t="s">
        <v>29</v>
      </c>
      <c r="D320" s="13" t="s">
        <v>615</v>
      </c>
      <c r="E320" s="9" t="s">
        <v>624</v>
      </c>
      <c r="F320" s="9">
        <v>2015450112</v>
      </c>
      <c r="G320" s="9" t="s">
        <v>11</v>
      </c>
      <c r="H320" s="9" t="s">
        <v>30</v>
      </c>
      <c r="I320" s="10">
        <v>42248</v>
      </c>
      <c r="J320" s="9"/>
    </row>
    <row r="321" spans="1:10" s="66" customFormat="1" ht="18" customHeight="1">
      <c r="A321" s="9">
        <v>317</v>
      </c>
      <c r="B321" s="9" t="s">
        <v>625</v>
      </c>
      <c r="C321" s="9" t="s">
        <v>29</v>
      </c>
      <c r="D321" s="9" t="s">
        <v>615</v>
      </c>
      <c r="E321" s="9" t="s">
        <v>626</v>
      </c>
      <c r="F321" s="9">
        <v>2015610207</v>
      </c>
      <c r="G321" s="9" t="s">
        <v>23</v>
      </c>
      <c r="H321" s="9" t="s">
        <v>16</v>
      </c>
      <c r="I321" s="10">
        <v>42248</v>
      </c>
      <c r="J321" s="9"/>
    </row>
    <row r="322" spans="1:10" s="66" customFormat="1" ht="18" customHeight="1">
      <c r="A322" s="9">
        <v>318</v>
      </c>
      <c r="B322" s="9" t="s">
        <v>627</v>
      </c>
      <c r="C322" s="18" t="s">
        <v>29</v>
      </c>
      <c r="D322" s="13" t="s">
        <v>615</v>
      </c>
      <c r="E322" s="9" t="s">
        <v>628</v>
      </c>
      <c r="F322" s="9">
        <v>2015610412</v>
      </c>
      <c r="G322" s="18" t="s">
        <v>23</v>
      </c>
      <c r="H322" s="9" t="s">
        <v>16</v>
      </c>
      <c r="I322" s="10">
        <v>42248</v>
      </c>
      <c r="J322" s="9"/>
    </row>
    <row r="323" spans="1:10" s="66" customFormat="1" ht="18" customHeight="1">
      <c r="A323" s="9">
        <v>319</v>
      </c>
      <c r="B323" s="9" t="s">
        <v>629</v>
      </c>
      <c r="C323" s="9" t="s">
        <v>29</v>
      </c>
      <c r="D323" s="9" t="s">
        <v>615</v>
      </c>
      <c r="E323" s="9" t="s">
        <v>630</v>
      </c>
      <c r="F323" s="58" t="s">
        <v>631</v>
      </c>
      <c r="G323" s="9" t="s">
        <v>23</v>
      </c>
      <c r="H323" s="9" t="s">
        <v>19</v>
      </c>
      <c r="I323" s="10">
        <v>42248</v>
      </c>
      <c r="J323" s="9"/>
    </row>
    <row r="324" spans="1:10" s="66" customFormat="1" ht="18" customHeight="1">
      <c r="A324" s="9">
        <v>320</v>
      </c>
      <c r="B324" s="9" t="s">
        <v>632</v>
      </c>
      <c r="C324" s="9" t="s">
        <v>29</v>
      </c>
      <c r="D324" s="9" t="s">
        <v>615</v>
      </c>
      <c r="E324" s="9" t="s">
        <v>630</v>
      </c>
      <c r="F324" s="58" t="s">
        <v>633</v>
      </c>
      <c r="G324" s="9" t="s">
        <v>23</v>
      </c>
      <c r="H324" s="9" t="s">
        <v>19</v>
      </c>
      <c r="I324" s="10">
        <v>42248</v>
      </c>
      <c r="J324" s="9"/>
    </row>
    <row r="325" spans="1:10" s="66" customFormat="1" ht="18" customHeight="1">
      <c r="A325" s="9">
        <v>321</v>
      </c>
      <c r="B325" s="18" t="s">
        <v>634</v>
      </c>
      <c r="C325" s="18" t="s">
        <v>29</v>
      </c>
      <c r="D325" s="13" t="s">
        <v>615</v>
      </c>
      <c r="E325" s="9" t="s">
        <v>635</v>
      </c>
      <c r="F325" s="52" t="s">
        <v>636</v>
      </c>
      <c r="G325" s="18" t="s">
        <v>23</v>
      </c>
      <c r="H325" s="9" t="s">
        <v>16</v>
      </c>
      <c r="I325" s="10">
        <v>42248</v>
      </c>
      <c r="J325" s="9"/>
    </row>
    <row r="326" spans="1:10" s="66" customFormat="1" ht="18" customHeight="1">
      <c r="A326" s="9">
        <v>322</v>
      </c>
      <c r="B326" s="20" t="s">
        <v>637</v>
      </c>
      <c r="C326" s="18" t="s">
        <v>29</v>
      </c>
      <c r="D326" s="13" t="s">
        <v>615</v>
      </c>
      <c r="E326" s="9" t="s">
        <v>635</v>
      </c>
      <c r="F326" s="52" t="s">
        <v>638</v>
      </c>
      <c r="G326" s="18" t="s">
        <v>23</v>
      </c>
      <c r="H326" s="9" t="s">
        <v>16</v>
      </c>
      <c r="I326" s="10">
        <v>42248</v>
      </c>
      <c r="J326" s="9"/>
    </row>
    <row r="327" spans="1:10" s="66" customFormat="1" ht="18" customHeight="1">
      <c r="A327" s="9">
        <v>323</v>
      </c>
      <c r="B327" s="18" t="s">
        <v>639</v>
      </c>
      <c r="C327" s="18" t="s">
        <v>29</v>
      </c>
      <c r="D327" s="13" t="s">
        <v>615</v>
      </c>
      <c r="E327" s="9" t="s">
        <v>640</v>
      </c>
      <c r="F327" s="13" t="s">
        <v>641</v>
      </c>
      <c r="G327" s="18" t="s">
        <v>23</v>
      </c>
      <c r="H327" s="18" t="s">
        <v>16</v>
      </c>
      <c r="I327" s="10">
        <v>42248</v>
      </c>
      <c r="J327" s="9"/>
    </row>
    <row r="328" spans="1:10" s="66" customFormat="1" ht="18" customHeight="1">
      <c r="A328" s="9">
        <v>324</v>
      </c>
      <c r="B328" s="18" t="s">
        <v>642</v>
      </c>
      <c r="C328" s="18" t="s">
        <v>29</v>
      </c>
      <c r="D328" s="13" t="s">
        <v>615</v>
      </c>
      <c r="E328" s="9" t="s">
        <v>640</v>
      </c>
      <c r="F328" s="13" t="s">
        <v>643</v>
      </c>
      <c r="G328" s="18" t="s">
        <v>23</v>
      </c>
      <c r="H328" s="18" t="s">
        <v>217</v>
      </c>
      <c r="I328" s="10">
        <v>42248</v>
      </c>
      <c r="J328" s="9"/>
    </row>
    <row r="329" spans="1:10" s="66" customFormat="1" ht="18" customHeight="1">
      <c r="A329" s="9">
        <v>325</v>
      </c>
      <c r="B329" s="9" t="s">
        <v>644</v>
      </c>
      <c r="C329" s="18" t="s">
        <v>29</v>
      </c>
      <c r="D329" s="13" t="s">
        <v>615</v>
      </c>
      <c r="E329" s="9" t="s">
        <v>645</v>
      </c>
      <c r="F329" s="9">
        <v>2015440552</v>
      </c>
      <c r="G329" s="18" t="s">
        <v>23</v>
      </c>
      <c r="H329" s="9" t="s">
        <v>16</v>
      </c>
      <c r="I329" s="10">
        <v>42248</v>
      </c>
      <c r="J329" s="9"/>
    </row>
    <row r="330" spans="1:10" s="66" customFormat="1" ht="18" customHeight="1">
      <c r="A330" s="9">
        <v>326</v>
      </c>
      <c r="B330" s="9" t="s">
        <v>646</v>
      </c>
      <c r="C330" s="18" t="s">
        <v>29</v>
      </c>
      <c r="D330" s="13" t="s">
        <v>615</v>
      </c>
      <c r="E330" s="9" t="s">
        <v>645</v>
      </c>
      <c r="F330" s="9">
        <v>2015440506</v>
      </c>
      <c r="G330" s="18" t="s">
        <v>23</v>
      </c>
      <c r="H330" s="9" t="s">
        <v>16</v>
      </c>
      <c r="I330" s="10">
        <v>42248</v>
      </c>
      <c r="J330" s="9"/>
    </row>
    <row r="331" spans="1:10" s="66" customFormat="1" ht="18" customHeight="1">
      <c r="A331" s="9">
        <v>327</v>
      </c>
      <c r="B331" s="9" t="s">
        <v>647</v>
      </c>
      <c r="C331" s="9" t="s">
        <v>29</v>
      </c>
      <c r="D331" s="9" t="s">
        <v>615</v>
      </c>
      <c r="E331" s="9" t="s">
        <v>648</v>
      </c>
      <c r="F331" s="9">
        <v>2015440664</v>
      </c>
      <c r="G331" s="9" t="s">
        <v>23</v>
      </c>
      <c r="H331" s="9" t="s">
        <v>219</v>
      </c>
      <c r="I331" s="10">
        <v>42248</v>
      </c>
      <c r="J331" s="9"/>
    </row>
    <row r="332" spans="1:10" s="66" customFormat="1" ht="18" customHeight="1">
      <c r="A332" s="9">
        <v>328</v>
      </c>
      <c r="B332" s="9" t="s">
        <v>649</v>
      </c>
      <c r="C332" s="9" t="s">
        <v>29</v>
      </c>
      <c r="D332" s="9" t="s">
        <v>615</v>
      </c>
      <c r="E332" s="9" t="s">
        <v>648</v>
      </c>
      <c r="F332" s="9">
        <v>2015440656</v>
      </c>
      <c r="G332" s="9" t="s">
        <v>23</v>
      </c>
      <c r="H332" s="9" t="s">
        <v>16</v>
      </c>
      <c r="I332" s="10">
        <v>42248</v>
      </c>
      <c r="J332" s="9"/>
    </row>
    <row r="333" spans="1:10" s="66" customFormat="1" ht="18" customHeight="1">
      <c r="A333" s="9">
        <v>329</v>
      </c>
      <c r="B333" s="13" t="s">
        <v>650</v>
      </c>
      <c r="C333" s="9" t="s">
        <v>29</v>
      </c>
      <c r="D333" s="9" t="s">
        <v>615</v>
      </c>
      <c r="E333" s="9" t="s">
        <v>651</v>
      </c>
      <c r="F333" s="13" t="s">
        <v>652</v>
      </c>
      <c r="G333" s="13" t="s">
        <v>23</v>
      </c>
      <c r="H333" s="13" t="s">
        <v>16</v>
      </c>
      <c r="I333" s="10">
        <v>42248</v>
      </c>
      <c r="J333" s="9"/>
    </row>
    <row r="334" spans="1:10" s="66" customFormat="1" ht="18" customHeight="1">
      <c r="A334" s="9">
        <v>330</v>
      </c>
      <c r="B334" s="13" t="s">
        <v>653</v>
      </c>
      <c r="C334" s="9" t="s">
        <v>29</v>
      </c>
      <c r="D334" s="9" t="s">
        <v>615</v>
      </c>
      <c r="E334" s="9" t="s">
        <v>651</v>
      </c>
      <c r="F334" s="13" t="s">
        <v>654</v>
      </c>
      <c r="G334" s="13" t="s">
        <v>23</v>
      </c>
      <c r="H334" s="13" t="s">
        <v>30</v>
      </c>
      <c r="I334" s="10">
        <v>42248</v>
      </c>
      <c r="J334" s="9"/>
    </row>
    <row r="335" spans="1:10" s="66" customFormat="1" ht="18" customHeight="1">
      <c r="A335" s="9">
        <v>331</v>
      </c>
      <c r="B335" s="9" t="s">
        <v>655</v>
      </c>
      <c r="C335" s="9" t="s">
        <v>29</v>
      </c>
      <c r="D335" s="9" t="s">
        <v>615</v>
      </c>
      <c r="E335" s="9" t="s">
        <v>656</v>
      </c>
      <c r="F335" s="9">
        <v>1703060168</v>
      </c>
      <c r="G335" s="9" t="s">
        <v>11</v>
      </c>
      <c r="H335" s="9" t="s">
        <v>16</v>
      </c>
      <c r="I335" s="10">
        <v>42979</v>
      </c>
      <c r="J335" s="9"/>
    </row>
    <row r="336" spans="1:10" s="66" customFormat="1" ht="18" customHeight="1">
      <c r="A336" s="9">
        <v>332</v>
      </c>
      <c r="B336" s="9" t="s">
        <v>657</v>
      </c>
      <c r="C336" s="9" t="s">
        <v>29</v>
      </c>
      <c r="D336" s="9" t="s">
        <v>615</v>
      </c>
      <c r="E336" s="9" t="s">
        <v>656</v>
      </c>
      <c r="F336" s="9">
        <v>1703360114</v>
      </c>
      <c r="G336" s="9" t="s">
        <v>11</v>
      </c>
      <c r="H336" s="9" t="s">
        <v>16</v>
      </c>
      <c r="I336" s="10">
        <v>42979</v>
      </c>
      <c r="J336" s="9"/>
    </row>
    <row r="337" spans="1:10" s="66" customFormat="1" ht="18" customHeight="1">
      <c r="A337" s="9">
        <v>333</v>
      </c>
      <c r="B337" s="9" t="s">
        <v>658</v>
      </c>
      <c r="C337" s="9" t="s">
        <v>29</v>
      </c>
      <c r="D337" s="9" t="s">
        <v>615</v>
      </c>
      <c r="E337" s="9" t="s">
        <v>659</v>
      </c>
      <c r="F337" s="9">
        <v>1703340118</v>
      </c>
      <c r="G337" s="9" t="s">
        <v>11</v>
      </c>
      <c r="H337" s="9" t="s">
        <v>16</v>
      </c>
      <c r="I337" s="10">
        <v>42979</v>
      </c>
      <c r="J337" s="9"/>
    </row>
    <row r="338" spans="1:10" s="66" customFormat="1" ht="18" customHeight="1">
      <c r="A338" s="9">
        <v>334</v>
      </c>
      <c r="B338" s="9" t="s">
        <v>431</v>
      </c>
      <c r="C338" s="9" t="s">
        <v>29</v>
      </c>
      <c r="D338" s="9" t="s">
        <v>615</v>
      </c>
      <c r="E338" s="9" t="s">
        <v>659</v>
      </c>
      <c r="F338" s="9">
        <v>1703340111</v>
      </c>
      <c r="G338" s="9" t="s">
        <v>23</v>
      </c>
      <c r="H338" s="9" t="s">
        <v>68</v>
      </c>
      <c r="I338" s="10">
        <v>42979</v>
      </c>
      <c r="J338" s="9"/>
    </row>
    <row r="339" spans="1:10" s="66" customFormat="1" ht="18" customHeight="1">
      <c r="A339" s="9">
        <v>335</v>
      </c>
      <c r="B339" s="9" t="s">
        <v>660</v>
      </c>
      <c r="C339" s="9" t="s">
        <v>29</v>
      </c>
      <c r="D339" s="9" t="s">
        <v>615</v>
      </c>
      <c r="E339" s="9" t="s">
        <v>616</v>
      </c>
      <c r="F339" s="9">
        <v>1703350138</v>
      </c>
      <c r="G339" s="9" t="s">
        <v>23</v>
      </c>
      <c r="H339" s="9" t="s">
        <v>16</v>
      </c>
      <c r="I339" s="10">
        <v>42979</v>
      </c>
      <c r="J339" s="9"/>
    </row>
    <row r="340" spans="1:10" s="66" customFormat="1" ht="18" customHeight="1">
      <c r="A340" s="9">
        <v>336</v>
      </c>
      <c r="B340" s="9" t="s">
        <v>661</v>
      </c>
      <c r="C340" s="9" t="s">
        <v>29</v>
      </c>
      <c r="D340" s="9" t="s">
        <v>615</v>
      </c>
      <c r="E340" s="9" t="s">
        <v>616</v>
      </c>
      <c r="F340" s="9">
        <v>1703350105</v>
      </c>
      <c r="G340" s="9" t="s">
        <v>11</v>
      </c>
      <c r="H340" s="9" t="s">
        <v>16</v>
      </c>
      <c r="I340" s="10">
        <v>42979</v>
      </c>
      <c r="J340" s="9"/>
    </row>
    <row r="341" spans="1:10" s="66" customFormat="1" ht="18" customHeight="1">
      <c r="A341" s="9">
        <v>337</v>
      </c>
      <c r="B341" s="9" t="s">
        <v>662</v>
      </c>
      <c r="C341" s="9" t="s">
        <v>29</v>
      </c>
      <c r="D341" s="9" t="s">
        <v>615</v>
      </c>
      <c r="E341" s="9" t="s">
        <v>663</v>
      </c>
      <c r="F341" s="13" t="s">
        <v>664</v>
      </c>
      <c r="G341" s="9" t="s">
        <v>23</v>
      </c>
      <c r="H341" s="9" t="s">
        <v>68</v>
      </c>
      <c r="I341" s="10">
        <v>42979</v>
      </c>
      <c r="J341" s="9"/>
    </row>
    <row r="342" spans="1:10" s="66" customFormat="1" ht="18" customHeight="1">
      <c r="A342" s="9">
        <v>338</v>
      </c>
      <c r="B342" s="9" t="s">
        <v>665</v>
      </c>
      <c r="C342" s="9" t="s">
        <v>29</v>
      </c>
      <c r="D342" s="9" t="s">
        <v>615</v>
      </c>
      <c r="E342" s="9" t="s">
        <v>666</v>
      </c>
      <c r="F342" s="9">
        <v>1703290131</v>
      </c>
      <c r="G342" s="9" t="s">
        <v>23</v>
      </c>
      <c r="H342" s="9" t="s">
        <v>16</v>
      </c>
      <c r="I342" s="10">
        <v>42979</v>
      </c>
      <c r="J342" s="9"/>
    </row>
    <row r="343" spans="1:10" s="66" customFormat="1" ht="18" customHeight="1">
      <c r="A343" s="9">
        <v>339</v>
      </c>
      <c r="B343" s="9" t="s">
        <v>667</v>
      </c>
      <c r="C343" s="9" t="s">
        <v>29</v>
      </c>
      <c r="D343" s="9" t="s">
        <v>615</v>
      </c>
      <c r="E343" s="9" t="s">
        <v>666</v>
      </c>
      <c r="F343" s="9">
        <v>1703290129</v>
      </c>
      <c r="G343" s="9" t="s">
        <v>23</v>
      </c>
      <c r="H343" s="9" t="s">
        <v>16</v>
      </c>
      <c r="I343" s="10">
        <v>42979</v>
      </c>
      <c r="J343" s="9"/>
    </row>
    <row r="344" spans="1:10" s="66" customFormat="1" ht="18" customHeight="1">
      <c r="A344" s="9">
        <v>340</v>
      </c>
      <c r="B344" s="9" t="s">
        <v>668</v>
      </c>
      <c r="C344" s="9" t="s">
        <v>29</v>
      </c>
      <c r="D344" s="9" t="s">
        <v>615</v>
      </c>
      <c r="E344" s="9" t="s">
        <v>666</v>
      </c>
      <c r="F344" s="9">
        <v>1703290232</v>
      </c>
      <c r="G344" s="9" t="s">
        <v>23</v>
      </c>
      <c r="H344" s="9" t="s">
        <v>219</v>
      </c>
      <c r="I344" s="10">
        <v>42979</v>
      </c>
      <c r="J344" s="9"/>
    </row>
    <row r="345" spans="1:10" s="66" customFormat="1" ht="18" customHeight="1">
      <c r="A345" s="9">
        <v>341</v>
      </c>
      <c r="B345" s="9" t="s">
        <v>669</v>
      </c>
      <c r="C345" s="9" t="s">
        <v>29</v>
      </c>
      <c r="D345" s="9" t="s">
        <v>615</v>
      </c>
      <c r="E345" s="9" t="s">
        <v>666</v>
      </c>
      <c r="F345" s="9">
        <v>1703290211</v>
      </c>
      <c r="G345" s="9" t="s">
        <v>23</v>
      </c>
      <c r="H345" s="9" t="s">
        <v>16</v>
      </c>
      <c r="I345" s="10">
        <v>42979</v>
      </c>
      <c r="J345" s="9"/>
    </row>
    <row r="346" spans="1:10" s="66" customFormat="1" ht="18" customHeight="1">
      <c r="A346" s="9">
        <v>342</v>
      </c>
      <c r="B346" s="9" t="s">
        <v>670</v>
      </c>
      <c r="C346" s="9" t="s">
        <v>29</v>
      </c>
      <c r="D346" s="9" t="s">
        <v>615</v>
      </c>
      <c r="E346" s="9" t="s">
        <v>671</v>
      </c>
      <c r="F346" s="9">
        <v>1703050110</v>
      </c>
      <c r="G346" s="9" t="s">
        <v>11</v>
      </c>
      <c r="H346" s="9" t="s">
        <v>16</v>
      </c>
      <c r="I346" s="10">
        <v>42979</v>
      </c>
      <c r="J346" s="9"/>
    </row>
    <row r="347" spans="1:10" s="66" customFormat="1" ht="18" customHeight="1">
      <c r="A347" s="9">
        <v>343</v>
      </c>
      <c r="B347" s="9" t="s">
        <v>82</v>
      </c>
      <c r="C347" s="9" t="s">
        <v>29</v>
      </c>
      <c r="D347" s="9" t="s">
        <v>615</v>
      </c>
      <c r="E347" s="9" t="s">
        <v>672</v>
      </c>
      <c r="F347" s="9">
        <v>1703230123</v>
      </c>
      <c r="G347" s="9" t="s">
        <v>23</v>
      </c>
      <c r="H347" s="9" t="s">
        <v>16</v>
      </c>
      <c r="I347" s="10">
        <v>42979</v>
      </c>
      <c r="J347" s="9"/>
    </row>
    <row r="348" spans="1:10" s="66" customFormat="1" ht="18" customHeight="1">
      <c r="A348" s="9">
        <v>344</v>
      </c>
      <c r="B348" s="9" t="s">
        <v>673</v>
      </c>
      <c r="C348" s="9" t="s">
        <v>29</v>
      </c>
      <c r="D348" s="9" t="s">
        <v>615</v>
      </c>
      <c r="E348" s="9" t="s">
        <v>674</v>
      </c>
      <c r="F348" s="9">
        <v>1703710117</v>
      </c>
      <c r="G348" s="9" t="s">
        <v>23</v>
      </c>
      <c r="H348" s="9" t="s">
        <v>16</v>
      </c>
      <c r="I348" s="10">
        <v>42979</v>
      </c>
      <c r="J348" s="9"/>
    </row>
    <row r="349" spans="1:10" s="66" customFormat="1" ht="18" customHeight="1">
      <c r="A349" s="9">
        <v>345</v>
      </c>
      <c r="B349" s="9" t="s">
        <v>675</v>
      </c>
      <c r="C349" s="23" t="s">
        <v>29</v>
      </c>
      <c r="D349" s="9" t="s">
        <v>615</v>
      </c>
      <c r="E349" s="9" t="s">
        <v>676</v>
      </c>
      <c r="F349" s="9">
        <v>1803360108</v>
      </c>
      <c r="G349" s="9" t="s">
        <v>23</v>
      </c>
      <c r="H349" s="9" t="s">
        <v>16</v>
      </c>
      <c r="I349" s="10">
        <v>43344</v>
      </c>
      <c r="J349" s="9"/>
    </row>
    <row r="350" spans="1:10" s="66" customFormat="1" ht="18" customHeight="1">
      <c r="A350" s="9">
        <v>346</v>
      </c>
      <c r="B350" s="9" t="s">
        <v>677</v>
      </c>
      <c r="C350" s="9" t="s">
        <v>29</v>
      </c>
      <c r="D350" s="9" t="s">
        <v>615</v>
      </c>
      <c r="E350" s="9" t="s">
        <v>676</v>
      </c>
      <c r="F350" s="9">
        <v>1803360105</v>
      </c>
      <c r="G350" s="9" t="s">
        <v>11</v>
      </c>
      <c r="H350" s="9" t="s">
        <v>30</v>
      </c>
      <c r="I350" s="10">
        <v>43344</v>
      </c>
      <c r="J350" s="9"/>
    </row>
    <row r="351" spans="1:10" s="66" customFormat="1" ht="18" customHeight="1">
      <c r="A351" s="9">
        <v>347</v>
      </c>
      <c r="B351" s="9" t="s">
        <v>678</v>
      </c>
      <c r="C351" s="23" t="s">
        <v>29</v>
      </c>
      <c r="D351" s="9" t="s">
        <v>615</v>
      </c>
      <c r="E351" s="9" t="s">
        <v>679</v>
      </c>
      <c r="F351" s="9">
        <v>1803340122</v>
      </c>
      <c r="G351" s="9" t="s">
        <v>23</v>
      </c>
      <c r="H351" s="9" t="s">
        <v>19</v>
      </c>
      <c r="I351" s="10">
        <v>43344</v>
      </c>
      <c r="J351" s="9"/>
    </row>
    <row r="352" spans="1:10" s="66" customFormat="1" ht="18" customHeight="1">
      <c r="A352" s="9">
        <v>348</v>
      </c>
      <c r="B352" s="9" t="s">
        <v>680</v>
      </c>
      <c r="C352" s="9" t="s">
        <v>29</v>
      </c>
      <c r="D352" s="9" t="s">
        <v>615</v>
      </c>
      <c r="E352" s="9" t="s">
        <v>679</v>
      </c>
      <c r="F352" s="9">
        <v>1803340102</v>
      </c>
      <c r="G352" s="9" t="s">
        <v>23</v>
      </c>
      <c r="H352" s="9" t="s">
        <v>19</v>
      </c>
      <c r="I352" s="10">
        <v>43344</v>
      </c>
      <c r="J352" s="9"/>
    </row>
    <row r="353" spans="1:10" s="66" customFormat="1" ht="18" customHeight="1">
      <c r="A353" s="9">
        <v>349</v>
      </c>
      <c r="B353" s="9" t="s">
        <v>681</v>
      </c>
      <c r="C353" s="9" t="s">
        <v>29</v>
      </c>
      <c r="D353" s="9" t="s">
        <v>615</v>
      </c>
      <c r="E353" s="9" t="s">
        <v>679</v>
      </c>
      <c r="F353" s="9">
        <v>1803340118</v>
      </c>
      <c r="G353" s="9" t="s">
        <v>23</v>
      </c>
      <c r="H353" s="9" t="s">
        <v>19</v>
      </c>
      <c r="I353" s="10">
        <v>43344</v>
      </c>
      <c r="J353" s="9"/>
    </row>
    <row r="354" spans="1:10" s="66" customFormat="1" ht="18" customHeight="1">
      <c r="A354" s="9">
        <v>350</v>
      </c>
      <c r="B354" s="9" t="s">
        <v>682</v>
      </c>
      <c r="C354" s="9" t="s">
        <v>29</v>
      </c>
      <c r="D354" s="9" t="s">
        <v>615</v>
      </c>
      <c r="E354" s="9" t="s">
        <v>683</v>
      </c>
      <c r="F354" s="9">
        <v>1803760140</v>
      </c>
      <c r="G354" s="9" t="s">
        <v>23</v>
      </c>
      <c r="H354" s="59" t="s">
        <v>19</v>
      </c>
      <c r="I354" s="10">
        <v>43344</v>
      </c>
      <c r="J354" s="9"/>
    </row>
    <row r="355" spans="1:10" s="66" customFormat="1" ht="18" customHeight="1">
      <c r="A355" s="9">
        <v>351</v>
      </c>
      <c r="B355" s="9" t="s">
        <v>684</v>
      </c>
      <c r="C355" s="9" t="s">
        <v>29</v>
      </c>
      <c r="D355" s="9" t="s">
        <v>615</v>
      </c>
      <c r="E355" s="9" t="s">
        <v>683</v>
      </c>
      <c r="F355" s="9" t="s">
        <v>685</v>
      </c>
      <c r="G355" s="9" t="s">
        <v>11</v>
      </c>
      <c r="H355" s="59" t="s">
        <v>19</v>
      </c>
      <c r="I355" s="10">
        <v>43344</v>
      </c>
      <c r="J355" s="9"/>
    </row>
    <row r="356" spans="1:10" s="66" customFormat="1" ht="18" customHeight="1">
      <c r="A356" s="9">
        <v>352</v>
      </c>
      <c r="B356" s="9" t="s">
        <v>686</v>
      </c>
      <c r="C356" s="9" t="s">
        <v>29</v>
      </c>
      <c r="D356" s="9" t="s">
        <v>615</v>
      </c>
      <c r="E356" s="9" t="s">
        <v>683</v>
      </c>
      <c r="F356" s="9" t="s">
        <v>687</v>
      </c>
      <c r="G356" s="9" t="s">
        <v>11</v>
      </c>
      <c r="H356" s="59" t="s">
        <v>19</v>
      </c>
      <c r="I356" s="10">
        <v>43344</v>
      </c>
      <c r="J356" s="9"/>
    </row>
    <row r="357" spans="1:10" s="66" customFormat="1" ht="18" customHeight="1">
      <c r="A357" s="9">
        <v>353</v>
      </c>
      <c r="B357" s="9" t="s">
        <v>688</v>
      </c>
      <c r="C357" s="9" t="s">
        <v>29</v>
      </c>
      <c r="D357" s="9" t="s">
        <v>615</v>
      </c>
      <c r="E357" s="9" t="s">
        <v>683</v>
      </c>
      <c r="F357" s="9">
        <v>1803760113</v>
      </c>
      <c r="G357" s="9" t="s">
        <v>23</v>
      </c>
      <c r="H357" s="9" t="s">
        <v>19</v>
      </c>
      <c r="I357" s="10">
        <v>43344</v>
      </c>
      <c r="J357" s="9"/>
    </row>
    <row r="358" spans="1:10" s="66" customFormat="1" ht="18" customHeight="1">
      <c r="A358" s="9">
        <v>354</v>
      </c>
      <c r="B358" s="9" t="s">
        <v>689</v>
      </c>
      <c r="C358" s="9" t="s">
        <v>29</v>
      </c>
      <c r="D358" s="9" t="s">
        <v>615</v>
      </c>
      <c r="E358" s="9" t="s">
        <v>683</v>
      </c>
      <c r="F358" s="9">
        <v>1803760119</v>
      </c>
      <c r="G358" s="9" t="s">
        <v>23</v>
      </c>
      <c r="H358" s="9" t="s">
        <v>30</v>
      </c>
      <c r="I358" s="10">
        <v>43344</v>
      </c>
      <c r="J358" s="9"/>
    </row>
    <row r="359" spans="1:10" s="66" customFormat="1" ht="18" customHeight="1">
      <c r="A359" s="9">
        <v>355</v>
      </c>
      <c r="B359" s="17" t="s">
        <v>690</v>
      </c>
      <c r="C359" s="23" t="s">
        <v>29</v>
      </c>
      <c r="D359" s="9" t="s">
        <v>615</v>
      </c>
      <c r="E359" s="9" t="s">
        <v>691</v>
      </c>
      <c r="F359" s="22" t="s">
        <v>692</v>
      </c>
      <c r="G359" s="9" t="s">
        <v>23</v>
      </c>
      <c r="H359" s="9" t="s">
        <v>16</v>
      </c>
      <c r="I359" s="10">
        <v>43344</v>
      </c>
      <c r="J359" s="9"/>
    </row>
    <row r="360" spans="1:10" s="66" customFormat="1" ht="18" customHeight="1">
      <c r="A360" s="9">
        <v>356</v>
      </c>
      <c r="B360" s="9" t="s">
        <v>693</v>
      </c>
      <c r="C360" s="23" t="s">
        <v>29</v>
      </c>
      <c r="D360" s="9" t="s">
        <v>615</v>
      </c>
      <c r="E360" s="9" t="s">
        <v>691</v>
      </c>
      <c r="F360" s="13" t="s">
        <v>694</v>
      </c>
      <c r="G360" s="9" t="s">
        <v>23</v>
      </c>
      <c r="H360" s="9" t="s">
        <v>16</v>
      </c>
      <c r="I360" s="10">
        <v>43344</v>
      </c>
      <c r="J360" s="9"/>
    </row>
    <row r="361" spans="1:10" s="66" customFormat="1" ht="18" customHeight="1">
      <c r="A361" s="9">
        <v>357</v>
      </c>
      <c r="B361" s="9" t="s">
        <v>695</v>
      </c>
      <c r="C361" s="23" t="s">
        <v>29</v>
      </c>
      <c r="D361" s="9" t="s">
        <v>615</v>
      </c>
      <c r="E361" s="9" t="s">
        <v>691</v>
      </c>
      <c r="F361" s="9">
        <v>1803350119</v>
      </c>
      <c r="G361" s="9" t="s">
        <v>23</v>
      </c>
      <c r="H361" s="9" t="s">
        <v>16</v>
      </c>
      <c r="I361" s="10">
        <v>43344</v>
      </c>
      <c r="J361" s="9"/>
    </row>
    <row r="362" spans="1:10" s="66" customFormat="1" ht="18" customHeight="1">
      <c r="A362" s="9">
        <v>358</v>
      </c>
      <c r="B362" s="9" t="s">
        <v>696</v>
      </c>
      <c r="C362" s="23" t="s">
        <v>29</v>
      </c>
      <c r="D362" s="9" t="s">
        <v>615</v>
      </c>
      <c r="E362" s="9" t="s">
        <v>691</v>
      </c>
      <c r="F362" s="9">
        <v>1803350109</v>
      </c>
      <c r="G362" s="9" t="s">
        <v>23</v>
      </c>
      <c r="H362" s="9" t="s">
        <v>16</v>
      </c>
      <c r="I362" s="10">
        <v>43344</v>
      </c>
      <c r="J362" s="9"/>
    </row>
    <row r="363" spans="1:10" s="66" customFormat="1" ht="18" customHeight="1">
      <c r="A363" s="9">
        <v>359</v>
      </c>
      <c r="B363" s="9" t="s">
        <v>697</v>
      </c>
      <c r="C363" s="9" t="s">
        <v>29</v>
      </c>
      <c r="D363" s="9" t="s">
        <v>615</v>
      </c>
      <c r="E363" s="9" t="s">
        <v>698</v>
      </c>
      <c r="F363" s="9">
        <v>1803290153</v>
      </c>
      <c r="G363" s="9" t="s">
        <v>23</v>
      </c>
      <c r="H363" s="59" t="s">
        <v>19</v>
      </c>
      <c r="I363" s="10">
        <v>43344</v>
      </c>
      <c r="J363" s="9"/>
    </row>
    <row r="364" spans="1:10" s="66" customFormat="1" ht="18" customHeight="1">
      <c r="A364" s="9">
        <v>360</v>
      </c>
      <c r="B364" s="9" t="s">
        <v>699</v>
      </c>
      <c r="C364" s="9" t="s">
        <v>29</v>
      </c>
      <c r="D364" s="9" t="s">
        <v>615</v>
      </c>
      <c r="E364" s="9" t="s">
        <v>698</v>
      </c>
      <c r="F364" s="9">
        <v>1803290122</v>
      </c>
      <c r="G364" s="9" t="s">
        <v>23</v>
      </c>
      <c r="H364" s="9" t="s">
        <v>30</v>
      </c>
      <c r="I364" s="10">
        <v>43344</v>
      </c>
      <c r="J364" s="9"/>
    </row>
    <row r="365" spans="1:10" s="66" customFormat="1" ht="18" customHeight="1">
      <c r="A365" s="9">
        <v>361</v>
      </c>
      <c r="B365" s="9" t="s">
        <v>700</v>
      </c>
      <c r="C365" s="9" t="s">
        <v>29</v>
      </c>
      <c r="D365" s="9" t="s">
        <v>615</v>
      </c>
      <c r="E365" s="9" t="s">
        <v>698</v>
      </c>
      <c r="F365" s="9">
        <v>1803680116</v>
      </c>
      <c r="G365" s="9" t="s">
        <v>23</v>
      </c>
      <c r="H365" s="59" t="s">
        <v>19</v>
      </c>
      <c r="I365" s="10">
        <v>43344</v>
      </c>
      <c r="J365" s="9"/>
    </row>
    <row r="366" spans="1:10" s="66" customFormat="1" ht="18" customHeight="1">
      <c r="A366" s="9">
        <v>362</v>
      </c>
      <c r="B366" s="9" t="s">
        <v>701</v>
      </c>
      <c r="C366" s="9" t="s">
        <v>29</v>
      </c>
      <c r="D366" s="9" t="s">
        <v>615</v>
      </c>
      <c r="E366" s="9" t="s">
        <v>698</v>
      </c>
      <c r="F366" s="9">
        <v>1803290155</v>
      </c>
      <c r="G366" s="9" t="s">
        <v>23</v>
      </c>
      <c r="H366" s="59" t="s">
        <v>19</v>
      </c>
      <c r="I366" s="10">
        <v>43344</v>
      </c>
      <c r="J366" s="9"/>
    </row>
    <row r="367" spans="1:10" s="66" customFormat="1" ht="18" customHeight="1">
      <c r="A367" s="9">
        <v>363</v>
      </c>
      <c r="B367" s="9" t="s">
        <v>702</v>
      </c>
      <c r="C367" s="9" t="s">
        <v>29</v>
      </c>
      <c r="D367" s="9" t="s">
        <v>615</v>
      </c>
      <c r="E367" s="9" t="s">
        <v>703</v>
      </c>
      <c r="F367" s="9">
        <v>1803200106</v>
      </c>
      <c r="G367" s="9" t="s">
        <v>11</v>
      </c>
      <c r="H367" s="59" t="s">
        <v>19</v>
      </c>
      <c r="I367" s="10">
        <v>43344</v>
      </c>
      <c r="J367" s="9"/>
    </row>
    <row r="368" spans="1:10" s="66" customFormat="1" ht="18" customHeight="1">
      <c r="A368" s="9">
        <v>364</v>
      </c>
      <c r="B368" s="9" t="s">
        <v>704</v>
      </c>
      <c r="C368" s="23" t="s">
        <v>29</v>
      </c>
      <c r="D368" s="13" t="s">
        <v>615</v>
      </c>
      <c r="E368" s="9" t="s">
        <v>705</v>
      </c>
      <c r="F368" s="9">
        <v>1803650105</v>
      </c>
      <c r="G368" s="13" t="s">
        <v>23</v>
      </c>
      <c r="H368" s="13" t="s">
        <v>16</v>
      </c>
      <c r="I368" s="10">
        <v>43344</v>
      </c>
      <c r="J368" s="9"/>
    </row>
    <row r="369" spans="1:10" s="66" customFormat="1" ht="18" customHeight="1">
      <c r="A369" s="9">
        <v>365</v>
      </c>
      <c r="B369" s="9" t="s">
        <v>706</v>
      </c>
      <c r="C369" s="9" t="s">
        <v>29</v>
      </c>
      <c r="D369" s="9" t="s">
        <v>615</v>
      </c>
      <c r="E369" s="9" t="s">
        <v>616</v>
      </c>
      <c r="F369" s="9">
        <v>1703350118</v>
      </c>
      <c r="G369" s="9" t="s">
        <v>23</v>
      </c>
      <c r="H369" s="59" t="s">
        <v>16</v>
      </c>
      <c r="I369" s="10">
        <v>42979</v>
      </c>
      <c r="J369" s="9"/>
    </row>
    <row r="370" spans="1:10" s="66" customFormat="1" ht="18" customHeight="1">
      <c r="A370" s="9">
        <v>366</v>
      </c>
      <c r="B370" s="9" t="s">
        <v>707</v>
      </c>
      <c r="C370" s="9" t="s">
        <v>29</v>
      </c>
      <c r="D370" s="9" t="s">
        <v>615</v>
      </c>
      <c r="E370" s="9" t="s">
        <v>616</v>
      </c>
      <c r="F370" s="9">
        <v>1703290124</v>
      </c>
      <c r="G370" s="9" t="s">
        <v>23</v>
      </c>
      <c r="H370" s="59" t="s">
        <v>16</v>
      </c>
      <c r="I370" s="10">
        <v>42979</v>
      </c>
      <c r="J370" s="9"/>
    </row>
    <row r="371" spans="1:10" s="66" customFormat="1" ht="18" customHeight="1">
      <c r="A371" s="9">
        <v>367</v>
      </c>
      <c r="B371" s="9" t="s">
        <v>708</v>
      </c>
      <c r="C371" s="9" t="s">
        <v>29</v>
      </c>
      <c r="D371" s="9" t="s">
        <v>615</v>
      </c>
      <c r="E371" s="9" t="s">
        <v>616</v>
      </c>
      <c r="F371" s="9">
        <v>1703350133</v>
      </c>
      <c r="G371" s="9" t="s">
        <v>23</v>
      </c>
      <c r="H371" s="9" t="s">
        <v>68</v>
      </c>
      <c r="I371" s="10">
        <v>42979</v>
      </c>
      <c r="J371" s="9"/>
    </row>
    <row r="372" spans="1:10" s="66" customFormat="1" ht="18" customHeight="1">
      <c r="A372" s="9">
        <v>368</v>
      </c>
      <c r="B372" s="9" t="s">
        <v>709</v>
      </c>
      <c r="C372" s="9" t="s">
        <v>29</v>
      </c>
      <c r="D372" s="9" t="s">
        <v>615</v>
      </c>
      <c r="E372" s="9" t="s">
        <v>659</v>
      </c>
      <c r="F372" s="9">
        <v>1703340149</v>
      </c>
      <c r="G372" s="9" t="s">
        <v>23</v>
      </c>
      <c r="H372" s="59" t="s">
        <v>219</v>
      </c>
      <c r="I372" s="10">
        <v>42979</v>
      </c>
      <c r="J372" s="9"/>
    </row>
    <row r="373" spans="1:10" s="66" customFormat="1" ht="18" customHeight="1">
      <c r="A373" s="9">
        <v>369</v>
      </c>
      <c r="B373" s="9" t="s">
        <v>710</v>
      </c>
      <c r="C373" s="9" t="s">
        <v>29</v>
      </c>
      <c r="D373" s="9" t="s">
        <v>615</v>
      </c>
      <c r="E373" s="9" t="s">
        <v>711</v>
      </c>
      <c r="F373" s="9">
        <v>1703230122</v>
      </c>
      <c r="G373" s="9" t="s">
        <v>23</v>
      </c>
      <c r="H373" s="59" t="s">
        <v>16</v>
      </c>
      <c r="I373" s="10">
        <v>42979</v>
      </c>
      <c r="J373" s="9"/>
    </row>
    <row r="374" spans="1:10">
      <c r="A374" s="60" t="s">
        <v>743</v>
      </c>
      <c r="B374" s="60"/>
      <c r="C374" s="61"/>
      <c r="D374" s="62"/>
      <c r="E374" s="60" t="s">
        <v>744</v>
      </c>
      <c r="F374" s="62"/>
      <c r="G374" s="62"/>
      <c r="H374" s="62"/>
      <c r="I374" s="62"/>
    </row>
    <row r="375" spans="1:10">
      <c r="A375" s="61"/>
      <c r="B375" s="61"/>
      <c r="C375" s="61"/>
    </row>
    <row r="376" spans="1:10">
      <c r="A376" s="108" t="s">
        <v>745</v>
      </c>
      <c r="B376" s="108"/>
      <c r="C376" s="108"/>
      <c r="D376" s="108"/>
      <c r="E376" s="108"/>
      <c r="F376" s="108"/>
      <c r="G376" s="108"/>
      <c r="H376" s="108"/>
      <c r="I376" s="108"/>
      <c r="J376" s="108"/>
    </row>
  </sheetData>
  <mergeCells count="2">
    <mergeCell ref="A2:J2"/>
    <mergeCell ref="A376:J376"/>
  </mergeCells>
  <phoneticPr fontId="17" type="noConversion"/>
  <conditionalFormatting sqref="F179:F180">
    <cfRule type="cellIs" dxfId="3" priority="3" operator="equal">
      <formula>"0(缓考)"</formula>
    </cfRule>
    <cfRule type="cellIs" dxfId="2" priority="4" operator="lessThan">
      <formula>60</formula>
    </cfRule>
  </conditionalFormatting>
  <hyperlinks>
    <hyperlink ref="B207" r:id="rId1" tooltip="https://221.213.55.170:9877/campus/classAndStuQuery/javascript:void(0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24" sqref="H24"/>
    </sheetView>
  </sheetViews>
  <sheetFormatPr defaultRowHeight="13.5"/>
  <cols>
    <col min="3" max="3" width="18.375" bestFit="1" customWidth="1"/>
    <col min="4" max="4" width="13.875" bestFit="1" customWidth="1"/>
    <col min="5" max="5" width="18.375" bestFit="1" customWidth="1"/>
    <col min="6" max="6" width="11.625" bestFit="1" customWidth="1"/>
    <col min="9" max="9" width="10.5" bestFit="1" customWidth="1"/>
  </cols>
  <sheetData>
    <row r="1" spans="1:10" ht="19.5">
      <c r="A1" s="6"/>
    </row>
    <row r="2" spans="1:10" ht="25.5">
      <c r="A2" s="107" t="s">
        <v>747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63"/>
      <c r="B3" s="63"/>
      <c r="C3" s="64"/>
      <c r="G3" s="63" t="s">
        <v>24</v>
      </c>
      <c r="H3" s="63"/>
      <c r="I3" s="63"/>
    </row>
    <row r="4" spans="1:10" ht="14.25">
      <c r="A4" s="39" t="s">
        <v>0</v>
      </c>
      <c r="B4" s="39" t="s">
        <v>25</v>
      </c>
      <c r="C4" s="39" t="s">
        <v>26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65" t="s">
        <v>27</v>
      </c>
    </row>
    <row r="5" spans="1:10" s="66" customFormat="1" ht="18" customHeight="1">
      <c r="A5" s="67">
        <v>1</v>
      </c>
      <c r="B5" s="67" t="s">
        <v>409</v>
      </c>
      <c r="C5" s="67" t="s">
        <v>29</v>
      </c>
      <c r="D5" s="67" t="s">
        <v>224</v>
      </c>
      <c r="E5" s="67" t="s">
        <v>229</v>
      </c>
      <c r="F5" s="3">
        <v>1703310302</v>
      </c>
      <c r="G5" s="67" t="s">
        <v>23</v>
      </c>
      <c r="H5" s="67" t="s">
        <v>16</v>
      </c>
      <c r="I5" s="68">
        <v>42979</v>
      </c>
      <c r="J5" s="39"/>
    </row>
    <row r="6" spans="1:10" s="66" customFormat="1" ht="18" customHeight="1">
      <c r="A6" s="67">
        <v>2</v>
      </c>
      <c r="B6" s="67" t="s">
        <v>410</v>
      </c>
      <c r="C6" s="67" t="s">
        <v>29</v>
      </c>
      <c r="D6" s="67" t="s">
        <v>224</v>
      </c>
      <c r="E6" s="67" t="s">
        <v>231</v>
      </c>
      <c r="F6" s="67">
        <v>1703240249</v>
      </c>
      <c r="G6" s="67" t="s">
        <v>23</v>
      </c>
      <c r="H6" s="67" t="s">
        <v>16</v>
      </c>
      <c r="I6" s="68">
        <v>42979</v>
      </c>
      <c r="J6" s="39"/>
    </row>
    <row r="7" spans="1:10" s="66" customFormat="1" ht="18" customHeight="1">
      <c r="A7" s="67">
        <v>3</v>
      </c>
      <c r="B7" s="67" t="s">
        <v>411</v>
      </c>
      <c r="C7" s="67" t="s">
        <v>29</v>
      </c>
      <c r="D7" s="67" t="s">
        <v>224</v>
      </c>
      <c r="E7" s="67" t="s">
        <v>291</v>
      </c>
      <c r="F7" s="67">
        <v>1703330140</v>
      </c>
      <c r="G7" s="67" t="s">
        <v>23</v>
      </c>
      <c r="H7" s="67" t="s">
        <v>16</v>
      </c>
      <c r="I7" s="68">
        <v>42979</v>
      </c>
      <c r="J7" s="39"/>
    </row>
    <row r="8" spans="1:10" s="66" customFormat="1" ht="18" customHeight="1">
      <c r="A8" s="67">
        <v>4</v>
      </c>
      <c r="B8" s="69" t="s">
        <v>194</v>
      </c>
      <c r="C8" s="71" t="s">
        <v>29</v>
      </c>
      <c r="D8" s="71" t="s">
        <v>14</v>
      </c>
      <c r="E8" s="69" t="s">
        <v>15</v>
      </c>
      <c r="F8" s="70" t="s">
        <v>195</v>
      </c>
      <c r="G8" s="71" t="s">
        <v>11</v>
      </c>
      <c r="H8" s="71" t="s">
        <v>16</v>
      </c>
      <c r="I8" s="72">
        <v>42248</v>
      </c>
      <c r="J8" s="39"/>
    </row>
    <row r="9" spans="1:10" s="66" customFormat="1" ht="18" customHeight="1">
      <c r="A9" s="67">
        <v>5</v>
      </c>
      <c r="B9" s="71" t="s">
        <v>196</v>
      </c>
      <c r="C9" s="71" t="s">
        <v>29</v>
      </c>
      <c r="D9" s="71" t="s">
        <v>14</v>
      </c>
      <c r="E9" s="71" t="s">
        <v>15</v>
      </c>
      <c r="F9" s="71">
        <v>2016380132</v>
      </c>
      <c r="G9" s="71" t="s">
        <v>11</v>
      </c>
      <c r="H9" s="71" t="s">
        <v>16</v>
      </c>
      <c r="I9" s="73">
        <v>42614</v>
      </c>
      <c r="J9" s="39"/>
    </row>
    <row r="10" spans="1:10" s="66" customFormat="1" ht="18" customHeight="1">
      <c r="A10" s="67">
        <v>6</v>
      </c>
      <c r="B10" s="70" t="s">
        <v>197</v>
      </c>
      <c r="C10" s="70" t="s">
        <v>29</v>
      </c>
      <c r="D10" s="70" t="s">
        <v>14</v>
      </c>
      <c r="E10" s="74" t="s">
        <v>9</v>
      </c>
      <c r="F10" s="70" t="s">
        <v>198</v>
      </c>
      <c r="G10" s="70" t="s">
        <v>11</v>
      </c>
      <c r="H10" s="70" t="s">
        <v>183</v>
      </c>
      <c r="I10" s="70" t="s">
        <v>573</v>
      </c>
      <c r="J10" s="39"/>
    </row>
    <row r="11" spans="1:10" s="66" customFormat="1" ht="18" customHeight="1">
      <c r="A11" s="67">
        <v>7</v>
      </c>
      <c r="B11" s="71" t="s">
        <v>597</v>
      </c>
      <c r="C11" s="71" t="s">
        <v>29</v>
      </c>
      <c r="D11" s="71" t="s">
        <v>434</v>
      </c>
      <c r="E11" s="71" t="s">
        <v>612</v>
      </c>
      <c r="F11" s="71">
        <v>1703100266</v>
      </c>
      <c r="G11" s="71" t="s">
        <v>23</v>
      </c>
      <c r="H11" s="71" t="s">
        <v>16</v>
      </c>
      <c r="I11" s="68">
        <v>42979</v>
      </c>
      <c r="J11" s="39"/>
    </row>
    <row r="12" spans="1:10" s="66" customFormat="1" ht="18" customHeight="1">
      <c r="A12" s="67">
        <v>8</v>
      </c>
      <c r="B12" s="71" t="s">
        <v>598</v>
      </c>
      <c r="C12" s="71" t="s">
        <v>29</v>
      </c>
      <c r="D12" s="71" t="s">
        <v>434</v>
      </c>
      <c r="E12" s="71" t="s">
        <v>549</v>
      </c>
      <c r="F12" s="71">
        <v>1703100404</v>
      </c>
      <c r="G12" s="71" t="s">
        <v>11</v>
      </c>
      <c r="H12" s="71" t="s">
        <v>19</v>
      </c>
      <c r="I12" s="73">
        <v>42979</v>
      </c>
      <c r="J12" s="39"/>
    </row>
    <row r="13" spans="1:10" s="66" customFormat="1" ht="18" customHeight="1">
      <c r="A13" s="67">
        <v>9</v>
      </c>
      <c r="B13" s="71" t="s">
        <v>712</v>
      </c>
      <c r="C13" s="71" t="s">
        <v>29</v>
      </c>
      <c r="D13" s="71" t="s">
        <v>615</v>
      </c>
      <c r="E13" s="71" t="s">
        <v>713</v>
      </c>
      <c r="F13" s="71" t="s">
        <v>714</v>
      </c>
      <c r="G13" s="71" t="s">
        <v>23</v>
      </c>
      <c r="H13" s="71" t="s">
        <v>19</v>
      </c>
      <c r="I13" s="70" t="s">
        <v>573</v>
      </c>
      <c r="J13" s="39"/>
    </row>
    <row r="14" spans="1:10" s="66" customFormat="1" ht="18" customHeight="1">
      <c r="A14" s="67"/>
      <c r="B14" s="67"/>
      <c r="C14" s="67"/>
      <c r="D14" s="67"/>
      <c r="E14" s="67"/>
      <c r="F14" s="67"/>
      <c r="G14" s="67"/>
      <c r="H14" s="67"/>
      <c r="I14" s="67"/>
      <c r="J14" s="39"/>
    </row>
    <row r="15" spans="1:10" s="66" customFormat="1" ht="18" customHeight="1">
      <c r="A15" s="75"/>
      <c r="B15" s="75"/>
      <c r="C15" s="75"/>
      <c r="D15" s="75"/>
      <c r="E15" s="75"/>
      <c r="F15" s="75"/>
      <c r="G15" s="75"/>
      <c r="H15" s="75"/>
      <c r="I15" s="75"/>
      <c r="J15" s="39"/>
    </row>
    <row r="16" spans="1:10" s="66" customFormat="1" ht="18" customHeight="1">
      <c r="A16" s="75"/>
      <c r="B16" s="75"/>
      <c r="C16" s="75"/>
      <c r="D16" s="75"/>
      <c r="E16" s="75"/>
      <c r="F16" s="75"/>
      <c r="G16" s="75"/>
      <c r="H16" s="75"/>
      <c r="I16" s="75"/>
      <c r="J16" s="39"/>
    </row>
    <row r="17" spans="1:10" s="66" customFormat="1" ht="18" customHeight="1">
      <c r="A17" s="75"/>
      <c r="B17" s="75"/>
      <c r="C17" s="75"/>
      <c r="D17" s="75"/>
      <c r="E17" s="75"/>
      <c r="F17" s="75"/>
      <c r="G17" s="75"/>
      <c r="H17" s="75"/>
      <c r="I17" s="75"/>
      <c r="J17" s="39"/>
    </row>
    <row r="18" spans="1:10" s="66" customFormat="1" ht="18" customHeight="1">
      <c r="A18" s="75"/>
      <c r="B18" s="75"/>
      <c r="C18" s="75"/>
      <c r="D18" s="75"/>
      <c r="E18" s="75"/>
      <c r="F18" s="75"/>
      <c r="G18" s="75"/>
      <c r="H18" s="75"/>
      <c r="I18" s="75"/>
      <c r="J18" s="39"/>
    </row>
    <row r="19" spans="1:10">
      <c r="A19" s="60" t="s">
        <v>748</v>
      </c>
      <c r="B19" s="60"/>
      <c r="C19" s="61"/>
      <c r="D19" s="62"/>
      <c r="E19" s="60" t="s">
        <v>749</v>
      </c>
      <c r="F19" s="62"/>
      <c r="G19" s="62"/>
      <c r="H19" s="62"/>
      <c r="I19" s="62"/>
    </row>
  </sheetData>
  <mergeCells count="1">
    <mergeCell ref="A2:J2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L12" sqref="L12"/>
    </sheetView>
  </sheetViews>
  <sheetFormatPr defaultRowHeight="13.5"/>
  <cols>
    <col min="3" max="3" width="18.375" bestFit="1" customWidth="1"/>
    <col min="4" max="4" width="13.875" bestFit="1" customWidth="1"/>
    <col min="5" max="5" width="23.875" bestFit="1" customWidth="1"/>
    <col min="6" max="6" width="11.625" bestFit="1" customWidth="1"/>
    <col min="9" max="9" width="10.5" bestFit="1" customWidth="1"/>
  </cols>
  <sheetData>
    <row r="1" spans="1:10" ht="19.5">
      <c r="A1" s="6"/>
    </row>
    <row r="2" spans="1:10" ht="25.5">
      <c r="A2" s="107" t="s">
        <v>750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63"/>
      <c r="B3" s="63"/>
      <c r="C3" s="64"/>
      <c r="G3" s="63" t="s">
        <v>751</v>
      </c>
      <c r="H3" s="63"/>
      <c r="I3" s="63"/>
    </row>
    <row r="4" spans="1:10" ht="14.25">
      <c r="A4" s="39" t="s">
        <v>752</v>
      </c>
      <c r="B4" s="39" t="s">
        <v>753</v>
      </c>
      <c r="C4" s="39" t="s">
        <v>754</v>
      </c>
      <c r="D4" s="39" t="s">
        <v>755</v>
      </c>
      <c r="E4" s="39" t="s">
        <v>756</v>
      </c>
      <c r="F4" s="39" t="s">
        <v>757</v>
      </c>
      <c r="G4" s="39" t="s">
        <v>758</v>
      </c>
      <c r="H4" s="39" t="s">
        <v>759</v>
      </c>
      <c r="I4" s="39" t="s">
        <v>760</v>
      </c>
      <c r="J4" s="65" t="s">
        <v>761</v>
      </c>
    </row>
    <row r="5" spans="1:10" s="66" customFormat="1" ht="18" customHeight="1">
      <c r="A5" s="76">
        <v>1</v>
      </c>
      <c r="B5" s="40" t="s">
        <v>412</v>
      </c>
      <c r="C5" s="76" t="s">
        <v>29</v>
      </c>
      <c r="D5" s="13" t="s">
        <v>224</v>
      </c>
      <c r="E5" s="76" t="s">
        <v>291</v>
      </c>
      <c r="F5" s="77" t="s">
        <v>413</v>
      </c>
      <c r="G5" s="76" t="s">
        <v>23</v>
      </c>
      <c r="H5" s="76" t="s">
        <v>16</v>
      </c>
      <c r="I5" s="78">
        <v>42979</v>
      </c>
      <c r="J5" s="5"/>
    </row>
    <row r="6" spans="1:10" s="66" customFormat="1" ht="18" customHeight="1">
      <c r="A6" s="76">
        <v>2</v>
      </c>
      <c r="B6" s="40" t="s">
        <v>414</v>
      </c>
      <c r="C6" s="76" t="s">
        <v>29</v>
      </c>
      <c r="D6" s="76" t="s">
        <v>224</v>
      </c>
      <c r="E6" s="76" t="s">
        <v>231</v>
      </c>
      <c r="F6" s="77" t="s">
        <v>415</v>
      </c>
      <c r="G6" s="76" t="s">
        <v>11</v>
      </c>
      <c r="H6" s="76" t="s">
        <v>12</v>
      </c>
      <c r="I6" s="79">
        <v>42248</v>
      </c>
      <c r="J6" s="5"/>
    </row>
    <row r="7" spans="1:10" s="66" customFormat="1" ht="18" customHeight="1">
      <c r="A7" s="76">
        <v>3</v>
      </c>
      <c r="B7" s="40" t="s">
        <v>416</v>
      </c>
      <c r="C7" s="76" t="s">
        <v>29</v>
      </c>
      <c r="D7" s="76" t="s">
        <v>224</v>
      </c>
      <c r="E7" s="76" t="s">
        <v>231</v>
      </c>
      <c r="F7" s="77" t="s">
        <v>417</v>
      </c>
      <c r="G7" s="76" t="s">
        <v>11</v>
      </c>
      <c r="H7" s="76" t="s">
        <v>16</v>
      </c>
      <c r="I7" s="78">
        <v>42979</v>
      </c>
      <c r="J7" s="5"/>
    </row>
    <row r="8" spans="1:10" s="66" customFormat="1" ht="18" customHeight="1">
      <c r="A8" s="76">
        <v>4</v>
      </c>
      <c r="B8" s="80" t="s">
        <v>418</v>
      </c>
      <c r="C8" s="76" t="s">
        <v>29</v>
      </c>
      <c r="D8" s="81" t="s">
        <v>224</v>
      </c>
      <c r="E8" s="81" t="s">
        <v>229</v>
      </c>
      <c r="F8" s="82">
        <v>1703310114</v>
      </c>
      <c r="G8" s="80" t="s">
        <v>23</v>
      </c>
      <c r="H8" s="82" t="s">
        <v>16</v>
      </c>
      <c r="I8" s="78">
        <v>42979</v>
      </c>
      <c r="J8" s="5"/>
    </row>
    <row r="9" spans="1:10" s="66" customFormat="1" ht="18" customHeight="1">
      <c r="A9" s="76">
        <v>5</v>
      </c>
      <c r="B9" s="83" t="s">
        <v>419</v>
      </c>
      <c r="C9" s="76" t="s">
        <v>29</v>
      </c>
      <c r="D9" s="84" t="s">
        <v>224</v>
      </c>
      <c r="E9" s="84" t="s">
        <v>348</v>
      </c>
      <c r="F9" s="4">
        <v>1703120106</v>
      </c>
      <c r="G9" s="76" t="s">
        <v>23</v>
      </c>
      <c r="H9" s="23" t="s">
        <v>16</v>
      </c>
      <c r="I9" s="78">
        <v>42979</v>
      </c>
      <c r="J9" s="5"/>
    </row>
    <row r="10" spans="1:10" s="66" customFormat="1" ht="18" customHeight="1">
      <c r="A10" s="76">
        <v>6</v>
      </c>
      <c r="B10" s="76" t="s">
        <v>420</v>
      </c>
      <c r="C10" s="76" t="s">
        <v>29</v>
      </c>
      <c r="D10" s="84" t="s">
        <v>224</v>
      </c>
      <c r="E10" s="84" t="s">
        <v>346</v>
      </c>
      <c r="F10" s="76">
        <v>1703130124</v>
      </c>
      <c r="G10" s="76" t="s">
        <v>23</v>
      </c>
      <c r="H10" s="23" t="s">
        <v>16</v>
      </c>
      <c r="I10" s="78">
        <v>42979</v>
      </c>
      <c r="J10" s="5"/>
    </row>
    <row r="11" spans="1:10" s="66" customFormat="1" ht="18" customHeight="1">
      <c r="A11" s="76">
        <v>7</v>
      </c>
      <c r="B11" s="76" t="s">
        <v>59</v>
      </c>
      <c r="C11" s="76" t="s">
        <v>29</v>
      </c>
      <c r="D11" s="76" t="s">
        <v>224</v>
      </c>
      <c r="E11" s="76" t="s">
        <v>272</v>
      </c>
      <c r="F11" s="76">
        <v>1803320110</v>
      </c>
      <c r="G11" s="76" t="s">
        <v>11</v>
      </c>
      <c r="H11" s="76" t="s">
        <v>16</v>
      </c>
      <c r="I11" s="79">
        <v>43344</v>
      </c>
      <c r="J11" s="5"/>
    </row>
    <row r="12" spans="1:10" s="66" customFormat="1" ht="18" customHeight="1">
      <c r="A12" s="76">
        <v>8</v>
      </c>
      <c r="B12" s="76" t="s">
        <v>421</v>
      </c>
      <c r="C12" s="76" t="s">
        <v>29</v>
      </c>
      <c r="D12" s="76" t="s">
        <v>224</v>
      </c>
      <c r="E12" s="76" t="s">
        <v>229</v>
      </c>
      <c r="F12" s="76">
        <v>1803310225</v>
      </c>
      <c r="G12" s="76" t="s">
        <v>23</v>
      </c>
      <c r="H12" s="76" t="s">
        <v>16</v>
      </c>
      <c r="I12" s="79">
        <v>43344</v>
      </c>
      <c r="J12" s="5"/>
    </row>
    <row r="13" spans="1:10" s="66" customFormat="1" ht="18" customHeight="1">
      <c r="A13" s="76">
        <v>9</v>
      </c>
      <c r="B13" s="76" t="s">
        <v>422</v>
      </c>
      <c r="C13" s="76" t="s">
        <v>29</v>
      </c>
      <c r="D13" s="76" t="s">
        <v>224</v>
      </c>
      <c r="E13" s="76" t="s">
        <v>392</v>
      </c>
      <c r="F13" s="76">
        <v>1803320249</v>
      </c>
      <c r="G13" s="76" t="s">
        <v>23</v>
      </c>
      <c r="H13" s="76" t="s">
        <v>68</v>
      </c>
      <c r="I13" s="79">
        <v>43344</v>
      </c>
      <c r="J13" s="5"/>
    </row>
    <row r="14" spans="1:10" s="66" customFormat="1" ht="18" customHeight="1">
      <c r="A14" s="76">
        <v>10</v>
      </c>
      <c r="B14" s="76" t="s">
        <v>423</v>
      </c>
      <c r="C14" s="76" t="s">
        <v>29</v>
      </c>
      <c r="D14" s="76" t="s">
        <v>224</v>
      </c>
      <c r="E14" s="76" t="s">
        <v>424</v>
      </c>
      <c r="F14" s="76">
        <v>1803240254</v>
      </c>
      <c r="G14" s="76" t="s">
        <v>23</v>
      </c>
      <c r="H14" s="76" t="s">
        <v>68</v>
      </c>
      <c r="I14" s="79">
        <v>43344</v>
      </c>
      <c r="J14" s="5"/>
    </row>
    <row r="15" spans="1:10" s="66" customFormat="1" ht="18" customHeight="1">
      <c r="A15" s="76">
        <v>11</v>
      </c>
      <c r="B15" s="76" t="s">
        <v>425</v>
      </c>
      <c r="C15" s="76" t="s">
        <v>29</v>
      </c>
      <c r="D15" s="76" t="s">
        <v>224</v>
      </c>
      <c r="E15" s="76" t="s">
        <v>426</v>
      </c>
      <c r="F15" s="76">
        <v>1803240338</v>
      </c>
      <c r="G15" s="76" t="s">
        <v>23</v>
      </c>
      <c r="H15" s="76" t="s">
        <v>16</v>
      </c>
      <c r="I15" s="79">
        <v>43344</v>
      </c>
      <c r="J15" s="5"/>
    </row>
    <row r="16" spans="1:10" s="66" customFormat="1" ht="18" customHeight="1">
      <c r="A16" s="76">
        <v>12</v>
      </c>
      <c r="B16" s="76" t="s">
        <v>427</v>
      </c>
      <c r="C16" s="76" t="s">
        <v>29</v>
      </c>
      <c r="D16" s="76" t="s">
        <v>224</v>
      </c>
      <c r="E16" s="76" t="s">
        <v>428</v>
      </c>
      <c r="F16" s="76">
        <v>1803700153</v>
      </c>
      <c r="G16" s="76" t="s">
        <v>23</v>
      </c>
      <c r="H16" s="76" t="s">
        <v>16</v>
      </c>
      <c r="I16" s="79">
        <v>43345</v>
      </c>
      <c r="J16" s="5"/>
    </row>
    <row r="17" spans="1:10" s="66" customFormat="1" ht="18" customHeight="1">
      <c r="A17" s="76">
        <v>13</v>
      </c>
      <c r="B17" s="76" t="s">
        <v>429</v>
      </c>
      <c r="C17" s="76" t="s">
        <v>29</v>
      </c>
      <c r="D17" s="76" t="s">
        <v>224</v>
      </c>
      <c r="E17" s="76" t="s">
        <v>368</v>
      </c>
      <c r="F17" s="76">
        <v>1803330158</v>
      </c>
      <c r="G17" s="76" t="s">
        <v>23</v>
      </c>
      <c r="H17" s="76" t="s">
        <v>16</v>
      </c>
      <c r="I17" s="79">
        <v>43346</v>
      </c>
      <c r="J17" s="5"/>
    </row>
    <row r="18" spans="1:10" s="66" customFormat="1" ht="18" customHeight="1">
      <c r="A18" s="76">
        <v>14</v>
      </c>
      <c r="B18" s="9" t="s">
        <v>199</v>
      </c>
      <c r="C18" s="9" t="s">
        <v>29</v>
      </c>
      <c r="D18" s="9" t="s">
        <v>14</v>
      </c>
      <c r="E18" s="9" t="s">
        <v>15</v>
      </c>
      <c r="F18" s="9">
        <v>1803250115</v>
      </c>
      <c r="G18" s="9" t="s">
        <v>11</v>
      </c>
      <c r="H18" s="9" t="s">
        <v>19</v>
      </c>
      <c r="I18" s="10">
        <v>43344</v>
      </c>
      <c r="J18" s="5"/>
    </row>
    <row r="19" spans="1:10" s="66" customFormat="1" ht="18" customHeight="1">
      <c r="A19" s="76">
        <v>15</v>
      </c>
      <c r="B19" s="9" t="s">
        <v>200</v>
      </c>
      <c r="C19" s="9" t="s">
        <v>29</v>
      </c>
      <c r="D19" s="9" t="s">
        <v>14</v>
      </c>
      <c r="E19" s="9" t="s">
        <v>15</v>
      </c>
      <c r="F19" s="9">
        <v>1803250209</v>
      </c>
      <c r="G19" s="9" t="s">
        <v>11</v>
      </c>
      <c r="H19" s="9" t="s">
        <v>201</v>
      </c>
      <c r="I19" s="10">
        <v>43344</v>
      </c>
      <c r="J19" s="5"/>
    </row>
    <row r="20" spans="1:10" s="66" customFormat="1" ht="18" customHeight="1">
      <c r="A20" s="76">
        <v>16</v>
      </c>
      <c r="B20" s="9" t="s">
        <v>202</v>
      </c>
      <c r="C20" s="9" t="s">
        <v>29</v>
      </c>
      <c r="D20" s="9" t="s">
        <v>14</v>
      </c>
      <c r="E20" s="9" t="s">
        <v>15</v>
      </c>
      <c r="F20" s="9">
        <v>1803250339</v>
      </c>
      <c r="G20" s="9" t="s">
        <v>11</v>
      </c>
      <c r="H20" s="9" t="s">
        <v>19</v>
      </c>
      <c r="I20" s="10">
        <v>43344</v>
      </c>
      <c r="J20" s="5"/>
    </row>
    <row r="21" spans="1:10" s="66" customFormat="1" ht="18" customHeight="1">
      <c r="A21" s="76">
        <v>17</v>
      </c>
      <c r="B21" s="9" t="s">
        <v>203</v>
      </c>
      <c r="C21" s="9" t="s">
        <v>29</v>
      </c>
      <c r="D21" s="9" t="s">
        <v>14</v>
      </c>
      <c r="E21" s="9" t="s">
        <v>15</v>
      </c>
      <c r="F21" s="9">
        <v>1803250405</v>
      </c>
      <c r="G21" s="9" t="s">
        <v>11</v>
      </c>
      <c r="H21" s="9" t="s">
        <v>30</v>
      </c>
      <c r="I21" s="10">
        <v>43344</v>
      </c>
      <c r="J21" s="5"/>
    </row>
    <row r="22" spans="1:10" s="66" customFormat="1" ht="18" customHeight="1">
      <c r="A22" s="76">
        <v>18</v>
      </c>
      <c r="B22" s="9" t="s">
        <v>204</v>
      </c>
      <c r="C22" s="9" t="s">
        <v>29</v>
      </c>
      <c r="D22" s="9" t="s">
        <v>14</v>
      </c>
      <c r="E22" s="9" t="s">
        <v>15</v>
      </c>
      <c r="F22" s="40">
        <v>1803250536</v>
      </c>
      <c r="G22" s="9" t="s">
        <v>11</v>
      </c>
      <c r="H22" s="9" t="s">
        <v>30</v>
      </c>
      <c r="I22" s="10">
        <v>43344</v>
      </c>
      <c r="J22" s="5"/>
    </row>
    <row r="23" spans="1:10" s="66" customFormat="1" ht="18" customHeight="1">
      <c r="A23" s="76">
        <v>19</v>
      </c>
      <c r="B23" s="9" t="s">
        <v>205</v>
      </c>
      <c r="C23" s="9" t="s">
        <v>29</v>
      </c>
      <c r="D23" s="9" t="s">
        <v>14</v>
      </c>
      <c r="E23" s="9" t="s">
        <v>15</v>
      </c>
      <c r="F23" s="40">
        <v>1803250648</v>
      </c>
      <c r="G23" s="9" t="s">
        <v>11</v>
      </c>
      <c r="H23" s="9" t="s">
        <v>30</v>
      </c>
      <c r="I23" s="10">
        <v>43344</v>
      </c>
      <c r="J23" s="5"/>
    </row>
    <row r="24" spans="1:10" s="66" customFormat="1" ht="18" customHeight="1">
      <c r="A24" s="76">
        <v>20</v>
      </c>
      <c r="B24" s="9" t="s">
        <v>206</v>
      </c>
      <c r="C24" s="9" t="s">
        <v>29</v>
      </c>
      <c r="D24" s="9" t="s">
        <v>14</v>
      </c>
      <c r="E24" s="9" t="s">
        <v>15</v>
      </c>
      <c r="F24" s="85" t="s">
        <v>207</v>
      </c>
      <c r="G24" s="9" t="s">
        <v>11</v>
      </c>
      <c r="H24" s="9" t="s">
        <v>16</v>
      </c>
      <c r="I24" s="10">
        <v>43344</v>
      </c>
      <c r="J24" s="5"/>
    </row>
    <row r="25" spans="1:10" s="66" customFormat="1" ht="18" customHeight="1">
      <c r="A25" s="76">
        <v>21</v>
      </c>
      <c r="B25" s="9" t="s">
        <v>208</v>
      </c>
      <c r="C25" s="9" t="s">
        <v>29</v>
      </c>
      <c r="D25" s="9" t="s">
        <v>14</v>
      </c>
      <c r="E25" s="9" t="s">
        <v>15</v>
      </c>
      <c r="F25" s="9">
        <v>1803250966</v>
      </c>
      <c r="G25" s="9" t="s">
        <v>11</v>
      </c>
      <c r="H25" s="9" t="s">
        <v>16</v>
      </c>
      <c r="I25" s="10">
        <v>43344</v>
      </c>
      <c r="J25" s="5"/>
    </row>
    <row r="26" spans="1:10" s="66" customFormat="1" ht="18" customHeight="1">
      <c r="A26" s="76">
        <v>22</v>
      </c>
      <c r="B26" s="9" t="s">
        <v>209</v>
      </c>
      <c r="C26" s="9" t="s">
        <v>29</v>
      </c>
      <c r="D26" s="9" t="s">
        <v>14</v>
      </c>
      <c r="E26" s="9" t="s">
        <v>15</v>
      </c>
      <c r="F26" s="9">
        <v>1803250823</v>
      </c>
      <c r="G26" s="9" t="s">
        <v>11</v>
      </c>
      <c r="H26" s="9" t="s">
        <v>19</v>
      </c>
      <c r="I26" s="10">
        <v>43313</v>
      </c>
      <c r="J26" s="5"/>
    </row>
    <row r="27" spans="1:10" s="66" customFormat="1" ht="18" customHeight="1">
      <c r="A27" s="76">
        <v>23</v>
      </c>
      <c r="B27" s="9" t="s">
        <v>210</v>
      </c>
      <c r="C27" s="9" t="s">
        <v>29</v>
      </c>
      <c r="D27" s="9" t="s">
        <v>14</v>
      </c>
      <c r="E27" s="9" t="s">
        <v>15</v>
      </c>
      <c r="F27" s="9">
        <v>1803680110</v>
      </c>
      <c r="G27" s="9" t="s">
        <v>11</v>
      </c>
      <c r="H27" s="9" t="s">
        <v>19</v>
      </c>
      <c r="I27" s="10">
        <v>43344</v>
      </c>
      <c r="J27" s="5"/>
    </row>
    <row r="28" spans="1:10" s="66" customFormat="1" ht="18" customHeight="1">
      <c r="A28" s="76">
        <v>24</v>
      </c>
      <c r="B28" s="9" t="s">
        <v>211</v>
      </c>
      <c r="C28" s="9" t="s">
        <v>29</v>
      </c>
      <c r="D28" s="9" t="s">
        <v>14</v>
      </c>
      <c r="E28" s="9" t="s">
        <v>15</v>
      </c>
      <c r="F28" s="9">
        <v>1803251109</v>
      </c>
      <c r="G28" s="9" t="s">
        <v>11</v>
      </c>
      <c r="H28" s="9" t="s">
        <v>30</v>
      </c>
      <c r="I28" s="10">
        <v>43344</v>
      </c>
      <c r="J28" s="5"/>
    </row>
    <row r="29" spans="1:10" s="66" customFormat="1" ht="18" customHeight="1">
      <c r="A29" s="76">
        <v>25</v>
      </c>
      <c r="B29" s="9" t="s">
        <v>212</v>
      </c>
      <c r="C29" s="9" t="s">
        <v>29</v>
      </c>
      <c r="D29" s="9" t="s">
        <v>14</v>
      </c>
      <c r="E29" s="9" t="s">
        <v>15</v>
      </c>
      <c r="F29" s="9">
        <v>1803251207</v>
      </c>
      <c r="G29" s="9" t="s">
        <v>11</v>
      </c>
      <c r="H29" s="9" t="s">
        <v>30</v>
      </c>
      <c r="I29" s="10">
        <v>43345</v>
      </c>
      <c r="J29" s="5"/>
    </row>
    <row r="30" spans="1:10" s="66" customFormat="1" ht="18" customHeight="1">
      <c r="A30" s="76">
        <v>26</v>
      </c>
      <c r="B30" s="9" t="s">
        <v>213</v>
      </c>
      <c r="C30" s="9" t="s">
        <v>29</v>
      </c>
      <c r="D30" s="9" t="s">
        <v>14</v>
      </c>
      <c r="E30" s="9" t="s">
        <v>15</v>
      </c>
      <c r="F30" s="9">
        <v>1803251351</v>
      </c>
      <c r="G30" s="9" t="s">
        <v>11</v>
      </c>
      <c r="H30" s="9" t="s">
        <v>19</v>
      </c>
      <c r="I30" s="10">
        <v>43344</v>
      </c>
      <c r="J30" s="5"/>
    </row>
    <row r="31" spans="1:10" s="66" customFormat="1" ht="18" customHeight="1">
      <c r="A31" s="76">
        <v>27</v>
      </c>
      <c r="B31" s="4" t="s">
        <v>599</v>
      </c>
      <c r="C31" s="4" t="s">
        <v>29</v>
      </c>
      <c r="D31" s="4" t="s">
        <v>434</v>
      </c>
      <c r="E31" s="4" t="s">
        <v>449</v>
      </c>
      <c r="F31" s="4">
        <v>1803050102</v>
      </c>
      <c r="G31" s="4" t="s">
        <v>11</v>
      </c>
      <c r="H31" s="4" t="s">
        <v>30</v>
      </c>
      <c r="I31" s="10">
        <v>43344</v>
      </c>
      <c r="J31" s="5"/>
    </row>
    <row r="32" spans="1:10" s="66" customFormat="1" ht="18" customHeight="1">
      <c r="A32" s="76">
        <v>28</v>
      </c>
      <c r="B32" s="4" t="s">
        <v>600</v>
      </c>
      <c r="C32" s="4" t="s">
        <v>29</v>
      </c>
      <c r="D32" s="4" t="s">
        <v>434</v>
      </c>
      <c r="E32" s="4" t="s">
        <v>451</v>
      </c>
      <c r="F32" s="86">
        <v>1803100425</v>
      </c>
      <c r="G32" s="4" t="s">
        <v>23</v>
      </c>
      <c r="H32" s="4" t="s">
        <v>19</v>
      </c>
      <c r="I32" s="10">
        <v>43344</v>
      </c>
      <c r="J32" s="5"/>
    </row>
    <row r="33" spans="1:10" s="66" customFormat="1" ht="18" customHeight="1">
      <c r="A33" s="76">
        <v>29</v>
      </c>
      <c r="B33" s="4" t="s">
        <v>601</v>
      </c>
      <c r="C33" s="4" t="s">
        <v>29</v>
      </c>
      <c r="D33" s="4" t="s">
        <v>434</v>
      </c>
      <c r="E33" s="4" t="s">
        <v>457</v>
      </c>
      <c r="F33" s="87">
        <v>1803060165</v>
      </c>
      <c r="G33" s="4" t="s">
        <v>11</v>
      </c>
      <c r="H33" s="4" t="s">
        <v>19</v>
      </c>
      <c r="I33" s="88">
        <v>43344</v>
      </c>
      <c r="J33" s="5"/>
    </row>
    <row r="34" spans="1:10" s="66" customFormat="1" ht="18" customHeight="1">
      <c r="A34" s="76">
        <v>30</v>
      </c>
      <c r="B34" s="4" t="s">
        <v>602</v>
      </c>
      <c r="C34" s="4" t="s">
        <v>29</v>
      </c>
      <c r="D34" s="4" t="s">
        <v>434</v>
      </c>
      <c r="E34" s="4" t="s">
        <v>457</v>
      </c>
      <c r="F34" s="87">
        <v>1803060201</v>
      </c>
      <c r="G34" s="4" t="s">
        <v>11</v>
      </c>
      <c r="H34" s="4" t="s">
        <v>19</v>
      </c>
      <c r="I34" s="88">
        <v>43344</v>
      </c>
      <c r="J34" s="5"/>
    </row>
    <row r="35" spans="1:10" s="66" customFormat="1" ht="18" customHeight="1">
      <c r="A35" s="76">
        <v>31</v>
      </c>
      <c r="B35" s="4" t="s">
        <v>603</v>
      </c>
      <c r="C35" s="4" t="s">
        <v>29</v>
      </c>
      <c r="D35" s="4" t="s">
        <v>434</v>
      </c>
      <c r="E35" s="4" t="s">
        <v>471</v>
      </c>
      <c r="F35" s="89" t="s">
        <v>604</v>
      </c>
      <c r="G35" s="4" t="s">
        <v>23</v>
      </c>
      <c r="H35" s="4" t="s">
        <v>19</v>
      </c>
      <c r="I35" s="90">
        <v>43344</v>
      </c>
      <c r="J35" s="5"/>
    </row>
    <row r="36" spans="1:10" s="66" customFormat="1" ht="18" customHeight="1">
      <c r="A36" s="76">
        <v>32</v>
      </c>
      <c r="B36" s="4" t="s">
        <v>605</v>
      </c>
      <c r="C36" s="4" t="s">
        <v>29</v>
      </c>
      <c r="D36" s="4" t="s">
        <v>434</v>
      </c>
      <c r="E36" s="4" t="s">
        <v>476</v>
      </c>
      <c r="F36" s="91" t="s">
        <v>606</v>
      </c>
      <c r="G36" s="4" t="s">
        <v>23</v>
      </c>
      <c r="H36" s="4" t="s">
        <v>19</v>
      </c>
      <c r="I36" s="90">
        <v>43344</v>
      </c>
      <c r="J36" s="5"/>
    </row>
    <row r="37" spans="1:10" s="66" customFormat="1" ht="18" customHeight="1">
      <c r="A37" s="76">
        <v>33</v>
      </c>
      <c r="B37" s="4" t="s">
        <v>607</v>
      </c>
      <c r="C37" s="4" t="s">
        <v>29</v>
      </c>
      <c r="D37" s="4" t="s">
        <v>434</v>
      </c>
      <c r="E37" s="4" t="s">
        <v>572</v>
      </c>
      <c r="F37" s="4">
        <v>1803100119</v>
      </c>
      <c r="G37" s="4" t="s">
        <v>11</v>
      </c>
      <c r="H37" s="4" t="s">
        <v>19</v>
      </c>
      <c r="I37" s="90">
        <v>43344</v>
      </c>
      <c r="J37" s="5"/>
    </row>
    <row r="38" spans="1:10" s="66" customFormat="1" ht="18" customHeight="1">
      <c r="A38" s="76">
        <v>34</v>
      </c>
      <c r="B38" s="92" t="s">
        <v>608</v>
      </c>
      <c r="C38" s="92" t="s">
        <v>29</v>
      </c>
      <c r="D38" s="92" t="s">
        <v>434</v>
      </c>
      <c r="E38" s="92" t="s">
        <v>584</v>
      </c>
      <c r="F38" s="92">
        <v>1803100246</v>
      </c>
      <c r="G38" s="92" t="s">
        <v>11</v>
      </c>
      <c r="H38" s="92" t="s">
        <v>30</v>
      </c>
      <c r="I38" s="90">
        <v>43344</v>
      </c>
      <c r="J38" s="5"/>
    </row>
    <row r="39" spans="1:10" s="66" customFormat="1" ht="18" customHeight="1">
      <c r="A39" s="76">
        <v>35</v>
      </c>
      <c r="B39" s="92" t="s">
        <v>609</v>
      </c>
      <c r="C39" s="92" t="s">
        <v>29</v>
      </c>
      <c r="D39" s="92" t="s">
        <v>434</v>
      </c>
      <c r="E39" s="92" t="s">
        <v>577</v>
      </c>
      <c r="F39" s="92">
        <v>1803100346</v>
      </c>
      <c r="G39" s="92" t="s">
        <v>11</v>
      </c>
      <c r="H39" s="92" t="s">
        <v>19</v>
      </c>
      <c r="I39" s="90">
        <v>43344</v>
      </c>
      <c r="J39" s="5"/>
    </row>
    <row r="40" spans="1:10" s="66" customFormat="1" ht="18" customHeight="1">
      <c r="A40" s="76">
        <v>36</v>
      </c>
      <c r="B40" s="4" t="s">
        <v>610</v>
      </c>
      <c r="C40" s="4" t="s">
        <v>29</v>
      </c>
      <c r="D40" s="4" t="s">
        <v>434</v>
      </c>
      <c r="E40" s="4" t="s">
        <v>441</v>
      </c>
      <c r="F40" s="4">
        <v>1803720157</v>
      </c>
      <c r="G40" s="4" t="s">
        <v>11</v>
      </c>
      <c r="H40" s="4" t="s">
        <v>611</v>
      </c>
      <c r="I40" s="90">
        <v>43344</v>
      </c>
      <c r="J40" s="5"/>
    </row>
    <row r="41" spans="1:10" s="66" customFormat="1" ht="18" customHeight="1">
      <c r="A41" s="76">
        <v>37</v>
      </c>
      <c r="B41" s="93" t="s">
        <v>715</v>
      </c>
      <c r="C41" s="93" t="s">
        <v>29</v>
      </c>
      <c r="D41" s="93" t="s">
        <v>615</v>
      </c>
      <c r="E41" s="93" t="s">
        <v>676</v>
      </c>
      <c r="F41" s="93">
        <v>1803360116</v>
      </c>
      <c r="G41" s="93" t="s">
        <v>23</v>
      </c>
      <c r="H41" s="93" t="s">
        <v>16</v>
      </c>
      <c r="I41" s="78">
        <v>43344</v>
      </c>
      <c r="J41" s="94"/>
    </row>
    <row r="42" spans="1:10" s="66" customFormat="1" ht="18" customHeight="1">
      <c r="A42" s="76">
        <v>38</v>
      </c>
      <c r="B42" s="93" t="s">
        <v>716</v>
      </c>
      <c r="C42" s="93" t="s">
        <v>29</v>
      </c>
      <c r="D42" s="93" t="s">
        <v>615</v>
      </c>
      <c r="E42" s="93" t="s">
        <v>679</v>
      </c>
      <c r="F42" s="93">
        <v>1803340109</v>
      </c>
      <c r="G42" s="93" t="s">
        <v>23</v>
      </c>
      <c r="H42" s="93" t="s">
        <v>19</v>
      </c>
      <c r="I42" s="78">
        <v>43344</v>
      </c>
      <c r="J42" s="94"/>
    </row>
    <row r="43" spans="1:10" s="66" customFormat="1" ht="18" customHeight="1">
      <c r="A43" s="76">
        <v>39</v>
      </c>
      <c r="B43" s="93" t="s">
        <v>717</v>
      </c>
      <c r="C43" s="93" t="s">
        <v>29</v>
      </c>
      <c r="D43" s="93" t="s">
        <v>615</v>
      </c>
      <c r="E43" s="93" t="s">
        <v>698</v>
      </c>
      <c r="F43" s="93" t="s">
        <v>718</v>
      </c>
      <c r="G43" s="93" t="s">
        <v>23</v>
      </c>
      <c r="H43" s="93" t="s">
        <v>19</v>
      </c>
      <c r="I43" s="78">
        <v>43344</v>
      </c>
      <c r="J43" s="94"/>
    </row>
    <row r="44" spans="1:10" s="66" customFormat="1" ht="18" customHeight="1">
      <c r="A44" s="76">
        <v>40</v>
      </c>
      <c r="B44" s="93" t="s">
        <v>719</v>
      </c>
      <c r="C44" s="93" t="s">
        <v>29</v>
      </c>
      <c r="D44" s="93" t="s">
        <v>615</v>
      </c>
      <c r="E44" s="93" t="s">
        <v>698</v>
      </c>
      <c r="F44" s="93">
        <v>1803290207</v>
      </c>
      <c r="G44" s="93" t="s">
        <v>23</v>
      </c>
      <c r="H44" s="93" t="s">
        <v>216</v>
      </c>
      <c r="I44" s="78">
        <v>43344</v>
      </c>
      <c r="J44" s="94"/>
    </row>
    <row r="45" spans="1:10" s="66" customFormat="1" ht="18" customHeight="1">
      <c r="A45" s="76">
        <v>41</v>
      </c>
      <c r="B45" s="93" t="s">
        <v>720</v>
      </c>
      <c r="C45" s="93" t="s">
        <v>29</v>
      </c>
      <c r="D45" s="93" t="s">
        <v>615</v>
      </c>
      <c r="E45" s="93" t="s">
        <v>683</v>
      </c>
      <c r="F45" s="93">
        <v>1803760132</v>
      </c>
      <c r="G45" s="93" t="s">
        <v>23</v>
      </c>
      <c r="H45" s="93" t="s">
        <v>19</v>
      </c>
      <c r="I45" s="78">
        <v>43344</v>
      </c>
      <c r="J45" s="94"/>
    </row>
    <row r="46" spans="1:10" s="66" customFormat="1" ht="18" customHeight="1">
      <c r="A46" s="76">
        <v>42</v>
      </c>
      <c r="B46" s="93" t="s">
        <v>721</v>
      </c>
      <c r="C46" s="93" t="s">
        <v>29</v>
      </c>
      <c r="D46" s="93" t="s">
        <v>615</v>
      </c>
      <c r="E46" s="93" t="s">
        <v>683</v>
      </c>
      <c r="F46" s="93" t="s">
        <v>722</v>
      </c>
      <c r="G46" s="93" t="s">
        <v>11</v>
      </c>
      <c r="H46" s="93" t="s">
        <v>19</v>
      </c>
      <c r="I46" s="78">
        <v>43344</v>
      </c>
      <c r="J46" s="94"/>
    </row>
    <row r="47" spans="1:10">
      <c r="A47" s="61" t="s">
        <v>729</v>
      </c>
      <c r="B47" s="61"/>
      <c r="C47" s="61"/>
      <c r="D47" s="62"/>
      <c r="E47" s="61" t="s">
        <v>730</v>
      </c>
      <c r="F47" s="62"/>
      <c r="G47" s="62"/>
      <c r="H47" s="62"/>
      <c r="I47" s="62"/>
    </row>
    <row r="48" spans="1:10">
      <c r="A48" s="61"/>
      <c r="B48" s="61"/>
      <c r="C48" s="61"/>
    </row>
    <row r="49" spans="1:10">
      <c r="A49" s="108" t="s">
        <v>762</v>
      </c>
      <c r="B49" s="108"/>
      <c r="C49" s="108"/>
      <c r="D49" s="108"/>
      <c r="E49" s="108"/>
      <c r="F49" s="108"/>
      <c r="G49" s="108"/>
      <c r="H49" s="108"/>
      <c r="I49" s="108"/>
      <c r="J49" s="108"/>
    </row>
  </sheetData>
  <mergeCells count="2">
    <mergeCell ref="A2:J2"/>
    <mergeCell ref="A49:J49"/>
  </mergeCells>
  <phoneticPr fontId="17" type="noConversion"/>
  <conditionalFormatting sqref="F24">
    <cfRule type="cellIs" dxfId="1" priority="1" operator="equal">
      <formula>"0(缓考)"</formula>
    </cfRule>
    <cfRule type="cellIs" dxfId="0" priority="2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国家奖学金</vt:lpstr>
      <vt:lpstr>国家励志奖学金</vt:lpstr>
      <vt:lpstr>省政府奖学金</vt:lpstr>
      <vt:lpstr>省政府励志奖学金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2015-10-27T05:32:00Z</cp:lastPrinted>
  <dcterms:created xsi:type="dcterms:W3CDTF">2006-09-13T11:21:00Z</dcterms:created>
  <dcterms:modified xsi:type="dcterms:W3CDTF">2019-10-11T07:32:10Z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